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_Projects\3DMeshes\Preprocessing3DMeshes\"/>
    </mc:Choice>
  </mc:AlternateContent>
  <xr:revisionPtr revIDLastSave="0" documentId="13_ncr:1_{6C25E461-C28A-4B37-B6E7-A085A1F6F41E}" xr6:coauthVersionLast="47" xr6:coauthVersionMax="47" xr10:uidLastSave="{00000000-0000-0000-0000-000000000000}"/>
  <bookViews>
    <workbookView xWindow="-108" yWindow="-108" windowWidth="23256" windowHeight="12576" xr2:uid="{94EF91F0-C53B-4769-8A56-5B61630E45BA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<sst xmlns="http://schemas.openxmlformats.org/spreadsheetml/2006/main" count="117" uniqueCount="116">
  <si>
    <t>File Name</t>
  </si>
  <si>
    <t>15912596.obj</t>
  </si>
  <si>
    <t>64126155.obj</t>
  </si>
  <si>
    <t>BM_20170828_seg.obj</t>
  </si>
  <si>
    <t>Bruessel_C1_initial.obj</t>
  </si>
  <si>
    <t>CA_20180206_initial_4767.obj</t>
  </si>
  <si>
    <t>Hannover_AB_post_initial.obj</t>
  </si>
  <si>
    <t>Hannover_AB_post_initialb.obj</t>
  </si>
  <si>
    <t>Hannover_AB_right_initial.obj</t>
  </si>
  <si>
    <t>Hannover_AB_right_initialb.obj</t>
  </si>
  <si>
    <t>Hannover_AM_left_initial.obj</t>
  </si>
  <si>
    <t>Hannover_AM_right_initial.obj</t>
  </si>
  <si>
    <t>Hannover_ATTE_initial.obj</t>
  </si>
  <si>
    <t>Hannover_ATTE_initial_2.obj</t>
  </si>
  <si>
    <t>Hannover_AZ_initial.obj</t>
  </si>
  <si>
    <t>Hannover_DK_initialSegmentation.obj</t>
  </si>
  <si>
    <t>Hannover_EMR_initial.obj</t>
  </si>
  <si>
    <t>Hannover_GDPT_left_initial_2.obj</t>
  </si>
  <si>
    <t>Hannover_GDPT_right_3.obj</t>
  </si>
  <si>
    <t>Hannover_GDPT_right_initial_2.obj</t>
  </si>
  <si>
    <t>Hannover_KA_Seg.obj</t>
  </si>
  <si>
    <t>Hannover_LR_leftb.obj</t>
  </si>
  <si>
    <t>Hannover_LR_left_initial.obj</t>
  </si>
  <si>
    <t>Hannover_LR_right.2obj.obj</t>
  </si>
  <si>
    <t>Hannover_LR_right2b.obj</t>
  </si>
  <si>
    <t>Hannover_LR_right_initial.obj</t>
  </si>
  <si>
    <t>Hannover_MJ_links_initial.obj</t>
  </si>
  <si>
    <t>Hannover_MJ_right_initial.obj</t>
  </si>
  <si>
    <t>Hannover_MRPS_neu_1.obj</t>
  </si>
  <si>
    <t>Hannover_MRPS_neu_2.obj</t>
  </si>
  <si>
    <t>Hannover_NRLP_initial_better.obj</t>
  </si>
  <si>
    <t>Hannover_NRLP_initial_cut.obj</t>
  </si>
  <si>
    <t>Hannover_NRLP_initial_cut2.obj</t>
  </si>
  <si>
    <t>Hannover_PP_left_initial.obj</t>
  </si>
  <si>
    <t>Hannover_PP_left_initialb.obj</t>
  </si>
  <si>
    <t>Hannover_PP_post_initial.obj</t>
  </si>
  <si>
    <t>Hannover_PP_post_initialb.obj</t>
  </si>
  <si>
    <t>Hannover_PP_right_initial.obj</t>
  </si>
  <si>
    <t>Hannover_PP_right_initial_smooth.obj</t>
  </si>
  <si>
    <t>Hannover_SE_Segm1_initial.obj</t>
  </si>
  <si>
    <t>Hannover_UD_left_initial.obj</t>
  </si>
  <si>
    <t>Hannover_UD_rechts_initial.obj</t>
  </si>
  <si>
    <t>Hannover_UD_rechts_initial_smooth.obj</t>
  </si>
  <si>
    <t>Hannover_WB_left_initial.obj</t>
  </si>
  <si>
    <t>Hannover_WB_left_initial_smooth.obj</t>
  </si>
  <si>
    <t>Hannover_WB_right_initial.obj</t>
  </si>
  <si>
    <t>Hannover_WB_right_initial_smooth.obj</t>
  </si>
  <si>
    <t>Hannover_WK_left_initial.obj</t>
  </si>
  <si>
    <t>Hannover_WK_left_initialb.obj</t>
  </si>
  <si>
    <t>Hannover_WK_rightFromBoth_initial.obj</t>
  </si>
  <si>
    <t>Hannover_WK_rightFromBoth_initial_onlyRight.obj</t>
  </si>
  <si>
    <t>Hannover_WK_rightFromBoth_initial_onlyRightb.obj</t>
  </si>
  <si>
    <t>Hannover_WLAD_initial.obj</t>
  </si>
  <si>
    <t>Hannover_ZL_initialSegmentation.obj</t>
  </si>
  <si>
    <t>HRA_20180325_0_1_initial.obj</t>
  </si>
  <si>
    <t>HRA_20180325_2_initial.obj</t>
  </si>
  <si>
    <t>Kiel_BB_Pat12_initial.obj</t>
  </si>
  <si>
    <t>Kiel_BB_Pat13_initial.obj</t>
  </si>
  <si>
    <t>Kiel_BB_Pat17_initial.obj</t>
  </si>
  <si>
    <t>Kiel_BB_Pat18_initial.obj</t>
  </si>
  <si>
    <t>Kiel_BB_Pat19_initial.obj</t>
  </si>
  <si>
    <t>Kiel_BB_Pat1_initial.obj</t>
  </si>
  <si>
    <t>Kiel_BB_Pat20_seg.obj</t>
  </si>
  <si>
    <t>Kiel_BB_Pat21_initial.obj</t>
  </si>
  <si>
    <t>Kiel_BB_Pat22_seg.obj</t>
  </si>
  <si>
    <t>Kiel_BB_Pat23_initial.obj</t>
  </si>
  <si>
    <t>Kiel_BB_Pat24_initial.obj</t>
  </si>
  <si>
    <t>Kiel_BB_Pat25_initial.obj</t>
  </si>
  <si>
    <t>Kiel_BB_Pat2_initial.cut.obj</t>
  </si>
  <si>
    <t>Kiel_Pat5_DSA_29092018.obj</t>
  </si>
  <si>
    <t>Kiel_BB_Pat7_initial.obj</t>
  </si>
  <si>
    <t>Kiel_BB_Pat8_initial_cut.obj</t>
  </si>
  <si>
    <t>Kiel_BB_Pat9_initial.obj</t>
  </si>
  <si>
    <t>Kiel_BB_Pat_10_initial_cut.obj</t>
  </si>
  <si>
    <t>Kiel_BB_Pat_10_initial_cut2.obj</t>
  </si>
  <si>
    <t>SN_20180830_2_initial_cut.obj</t>
  </si>
  <si>
    <t>SN_20180830_9_initial_cut.obj</t>
  </si>
  <si>
    <t>SN_20180830_left_cut1.obj</t>
  </si>
  <si>
    <t>SN_20180830_right_initial.obj</t>
  </si>
  <si>
    <t>Sl. No.</t>
  </si>
  <si>
    <t># Vertices</t>
  </si>
  <si>
    <t># Faces</t>
  </si>
  <si>
    <t>mesh_in_001</t>
  </si>
  <si>
    <t>mesh_in_002</t>
  </si>
  <si>
    <t>mesh_in_003</t>
  </si>
  <si>
    <t>mesh_in_004</t>
  </si>
  <si>
    <t>mesh_in_005</t>
  </si>
  <si>
    <t>mesh_in_006</t>
  </si>
  <si>
    <t>mesh_in_007</t>
  </si>
  <si>
    <t>mesh_in_008</t>
  </si>
  <si>
    <t>mesh_in_009</t>
  </si>
  <si>
    <t>mesh_in_010</t>
  </si>
  <si>
    <t>mesh_in_011</t>
  </si>
  <si>
    <t>mesh_in_012</t>
  </si>
  <si>
    <t>mesh_in_013</t>
  </si>
  <si>
    <t>mesh_in_014</t>
  </si>
  <si>
    <t>mesh_in_015</t>
  </si>
  <si>
    <t>mesh_in_016</t>
  </si>
  <si>
    <t>mesh_in_017</t>
  </si>
  <si>
    <t>mesh_in_018</t>
  </si>
  <si>
    <t>mesh_in_019</t>
  </si>
  <si>
    <t>mesh_in_020</t>
  </si>
  <si>
    <t>5000 - 10000</t>
  </si>
  <si>
    <t>10000 - 15000</t>
  </si>
  <si>
    <t>15000 - 20000</t>
  </si>
  <si>
    <t>20000 - 25000</t>
  </si>
  <si>
    <t>25000 - 30000</t>
  </si>
  <si>
    <t>30000 - 35000</t>
  </si>
  <si>
    <t>35000 - 40000</t>
  </si>
  <si>
    <t>10000 - 20000</t>
  </si>
  <si>
    <t>20000 - 30000</t>
  </si>
  <si>
    <t>30000 - 40000</t>
  </si>
  <si>
    <t>40000 - 50000</t>
  </si>
  <si>
    <t>50000 - 60000</t>
  </si>
  <si>
    <t>60000 - 70000</t>
  </si>
  <si>
    <t>70000 - 80000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</si>
</sst>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ucida Sans" panose="020B0602030504020204" pitchFamily="34" charset="0"/>
                <a:ea typeface="+mn-ea"/>
                <a:cs typeface="+mn-cs"/>
              </a:defRPr>
            </a:pPr>
            <a:r>
              <a:rPr lang="en-DE"/>
              <a:t>Distribution of vertices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ucida Sans" panose="020B06020305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ucida Sans" panose="020B06020305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Tabelle1!$G$2:$G$8</c:f>
              <c:strCache>
                <c:ptCount val="7"/>
                <c:pt idx="0">
                  <c:v>5000 - 10000</c:v>
                </c:pt>
                <c:pt idx="1">
                  <c:v>10000 - 15000</c:v>
                </c:pt>
                <c:pt idx="2">
                  <c:v>15000 - 20000</c:v>
                </c:pt>
                <c:pt idx="3">
                  <c:v>20000 - 25000</c:v>
                </c:pt>
                <c:pt idx="4">
                  <c:v>25000 - 30000</c:v>
                </c:pt>
                <c:pt idx="5">
                  <c:v>30000 - 35000</c:v>
                </c:pt>
                <c:pt idx="6">
                  <c:v>35000 - 40000</c:v>
                </c:pt>
              </c:strCache>
            </c:strRef>
          </c:cat>
          <c:val>
            <c:numRef>
              <c:f>Tabelle1!$H$2:$H$8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A-4B88-A3E7-7254FB0BFE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7"/>
        <c:axId val="562787280"/>
        <c:axId val="482051408"/>
      </c:barChart>
      <c:catAx>
        <c:axId val="56278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ucida Sans" panose="020B0602030504020204" pitchFamily="34" charset="0"/>
                    <a:ea typeface="+mn-ea"/>
                    <a:cs typeface="+mn-cs"/>
                  </a:defRPr>
                </a:pPr>
                <a:r>
                  <a:rPr lang="en-DE"/>
                  <a:t>Number of vertices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ucida Sans" panose="020B0602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ucida Sans" panose="020B0602030504020204" pitchFamily="34" charset="0"/>
                <a:ea typeface="+mn-ea"/>
                <a:cs typeface="+mn-cs"/>
              </a:defRPr>
            </a:pPr>
            <a:endParaRPr lang="en-US"/>
          </a:p>
        </c:txPr>
        <c:crossAx val="482051408"/>
        <c:crosses val="autoZero"/>
        <c:auto val="1"/>
        <c:lblAlgn val="ctr"/>
        <c:lblOffset val="100"/>
        <c:noMultiLvlLbl val="0"/>
      </c:catAx>
      <c:valAx>
        <c:axId val="4820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ucida Sans" panose="020B0602030504020204" pitchFamily="34" charset="0"/>
                    <a:ea typeface="+mn-ea"/>
                    <a:cs typeface="+mn-cs"/>
                  </a:defRPr>
                </a:pPr>
                <a:r>
                  <a:rPr lang="en-DE"/>
                  <a:t>Number of meshes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ucida Sans" panose="020B0602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ucida Sans" panose="020B0602030504020204" pitchFamily="34" charset="0"/>
                <a:ea typeface="+mn-ea"/>
                <a:cs typeface="+mn-cs"/>
              </a:defRPr>
            </a:pPr>
            <a:endParaRPr lang="en-US"/>
          </a:p>
        </c:txPr>
        <c:crossAx val="56278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480000"/>
    <a:lstStyle/>
    <a:p>
      <a:pPr>
        <a:defRPr sz="1400">
          <a:latin typeface="Lucida Sans" panose="020B0602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ucida Sans" panose="020B0602030504020204" pitchFamily="34" charset="0"/>
                <a:ea typeface="+mn-ea"/>
                <a:cs typeface="+mn-cs"/>
              </a:defRPr>
            </a:pPr>
            <a:r>
              <a:rPr lang="en-DE"/>
              <a:t>Distribution of faces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ucida Sans" panose="020B06020305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ucida Sans" panose="020B06020305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Sheet1!$D$5:$D$11</c:f>
              <c:strCache>
                <c:ptCount val="7"/>
                <c:pt idx="0">
                  <c:v>10000 - 20000</c:v>
                </c:pt>
                <c:pt idx="1">
                  <c:v>20000 - 30000</c:v>
                </c:pt>
                <c:pt idx="2">
                  <c:v>30000 - 40000</c:v>
                </c:pt>
                <c:pt idx="3">
                  <c:v>40000 - 50000</c:v>
                </c:pt>
                <c:pt idx="4">
                  <c:v>50000 - 60000</c:v>
                </c:pt>
                <c:pt idx="5">
                  <c:v>60000 - 70000</c:v>
                </c:pt>
                <c:pt idx="6">
                  <c:v>70000 - 80000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C-47B9-85D4-00972FEF9D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"/>
        <c:overlap val="-27"/>
        <c:axId val="473783544"/>
        <c:axId val="473785464"/>
      </c:barChart>
      <c:catAx>
        <c:axId val="47378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ucida Sans" panose="020B0602030504020204" pitchFamily="34" charset="0"/>
                    <a:ea typeface="+mn-ea"/>
                    <a:cs typeface="+mn-cs"/>
                  </a:defRPr>
                </a:pPr>
                <a:r>
                  <a:rPr lang="en-DE"/>
                  <a:t>Number of faces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ucida Sans" panose="020B0602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ucida Sans" panose="020B0602030504020204" pitchFamily="34" charset="0"/>
                <a:ea typeface="+mn-ea"/>
                <a:cs typeface="+mn-cs"/>
              </a:defRPr>
            </a:pPr>
            <a:endParaRPr lang="en-US"/>
          </a:p>
        </c:txPr>
        <c:crossAx val="473785464"/>
        <c:crosses val="autoZero"/>
        <c:auto val="1"/>
        <c:lblAlgn val="ctr"/>
        <c:lblOffset val="100"/>
        <c:noMultiLvlLbl val="0"/>
      </c:catAx>
      <c:valAx>
        <c:axId val="47378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ucida Sans" panose="020B0602030504020204" pitchFamily="34" charset="0"/>
                    <a:ea typeface="+mn-ea"/>
                    <a:cs typeface="+mn-cs"/>
                  </a:defRPr>
                </a:pPr>
                <a:r>
                  <a:rPr lang="en-DE"/>
                  <a:t>Number of meshes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ucida Sans" panose="020B06020305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ucida Sans" panose="020B0602030504020204" pitchFamily="34" charset="0"/>
                <a:ea typeface="+mn-ea"/>
                <a:cs typeface="+mn-cs"/>
              </a:defRPr>
            </a:pPr>
            <a:endParaRPr lang="en-US"/>
          </a:p>
        </c:txPr>
        <c:crossAx val="47378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Lucida Sans" panose="020B0602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10</xdr:row>
      <xdr:rowOff>38100</xdr:rowOff>
    </xdr:from>
    <xdr:to>
      <xdr:col>16</xdr:col>
      <xdr:colOff>596900</xdr:colOff>
      <xdr:row>34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5D9C8-98BA-4A3F-B6D8-EC9AEEEB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137159</xdr:rowOff>
    </xdr:from>
    <xdr:to>
      <xdr:col>22</xdr:col>
      <xdr:colOff>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E95AF-3D71-415D-837A-B5EBD69EE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9921-A217-4DB6-B26F-2711B732DA78}">
  <dimension ref="A1:H79"/>
  <sheetViews>
    <sheetView tabSelected="1" topLeftCell="A16" zoomScale="120" zoomScaleNormal="120" workbookViewId="0">
      <selection activeCell="D1" sqref="D1:D1048576"/>
    </sheetView>
  </sheetViews>
  <sheetFormatPr defaultColWidth="11.5546875" defaultRowHeight="14.4" x14ac:dyDescent="0.3"/>
  <cols>
    <col min="1" max="1" width="6.77734375" style="1" bestFit="1" customWidth="1"/>
    <col min="2" max="2" width="43.5546875" style="1" bestFit="1" customWidth="1"/>
    <col min="3" max="3" width="9.6640625" style="1" bestFit="1" customWidth="1"/>
    <col min="4" max="4" width="7.88671875" style="1" bestFit="1" customWidth="1"/>
    <col min="5" max="5" width="17.6640625" style="1" bestFit="1" customWidth="1"/>
    <col min="6" max="6" width="11.5546875" style="1"/>
    <col min="7" max="7" width="15.33203125" style="1" customWidth="1"/>
    <col min="8" max="16384" width="11.5546875" style="1"/>
  </cols>
  <sheetData>
    <row r="1" spans="1:8" ht="15" thickBot="1" x14ac:dyDescent="0.35">
      <c r="A1" s="2" t="s">
        <v>79</v>
      </c>
      <c r="B1" s="3" t="s">
        <v>0</v>
      </c>
      <c r="C1" s="4" t="s">
        <v>80</v>
      </c>
      <c r="D1" s="5" t="s">
        <v>81</v>
      </c>
    </row>
    <row r="2" spans="1:8" x14ac:dyDescent="0.3">
      <c r="A2" s="6">
        <v>1</v>
      </c>
      <c r="B2" s="7" t="s">
        <v>2</v>
      </c>
      <c r="C2" s="8">
        <v>5528</v>
      </c>
      <c r="D2" s="33">
        <v>10901</v>
      </c>
      <c r="E2" s="44" t="s">
        <v>92</v>
      </c>
      <c r="G2" s="1" t="s">
        <v>102</v>
      </c>
      <c r="H2" s="1">
        <v>2</v>
      </c>
    </row>
    <row r="3" spans="1:8" x14ac:dyDescent="0.3">
      <c r="A3" s="9">
        <v>2</v>
      </c>
      <c r="B3" s="10" t="s">
        <v>53</v>
      </c>
      <c r="C3" s="11">
        <v>9238</v>
      </c>
      <c r="D3" s="34">
        <v>18516</v>
      </c>
      <c r="E3" s="44" t="s">
        <v>93</v>
      </c>
      <c r="G3" s="1" t="s">
        <v>103</v>
      </c>
      <c r="H3" s="1">
        <v>1</v>
      </c>
    </row>
    <row r="4" spans="1:8" x14ac:dyDescent="0.3">
      <c r="A4" s="9">
        <v>3</v>
      </c>
      <c r="B4" s="12" t="s">
        <v>1</v>
      </c>
      <c r="C4" s="13">
        <v>10345</v>
      </c>
      <c r="D4" s="35">
        <v>20271</v>
      </c>
      <c r="E4" s="44" t="s">
        <v>94</v>
      </c>
      <c r="G4" s="1" t="s">
        <v>104</v>
      </c>
      <c r="H4" s="1">
        <v>1</v>
      </c>
    </row>
    <row r="5" spans="1:8" x14ac:dyDescent="0.3">
      <c r="A5" s="9">
        <v>4</v>
      </c>
      <c r="B5" s="10" t="s">
        <v>39</v>
      </c>
      <c r="C5" s="11">
        <v>19904</v>
      </c>
      <c r="D5" s="34">
        <v>39848</v>
      </c>
      <c r="E5" s="44" t="s">
        <v>95</v>
      </c>
      <c r="G5" s="1" t="s">
        <v>105</v>
      </c>
      <c r="H5" s="1">
        <v>4</v>
      </c>
    </row>
    <row r="6" spans="1:8" x14ac:dyDescent="0.3">
      <c r="A6" s="9">
        <v>5</v>
      </c>
      <c r="B6" s="10" t="s">
        <v>15</v>
      </c>
      <c r="C6" s="11">
        <v>22089</v>
      </c>
      <c r="D6" s="34">
        <v>44234</v>
      </c>
      <c r="E6" s="44" t="s">
        <v>96</v>
      </c>
      <c r="G6" s="1" t="s">
        <v>106</v>
      </c>
      <c r="H6" s="1">
        <v>6</v>
      </c>
    </row>
    <row r="7" spans="1:8" x14ac:dyDescent="0.3">
      <c r="A7" s="9">
        <v>6</v>
      </c>
      <c r="B7" s="10" t="s">
        <v>18</v>
      </c>
      <c r="C7" s="11">
        <v>24426</v>
      </c>
      <c r="D7" s="34">
        <v>48864</v>
      </c>
      <c r="E7" s="44" t="s">
        <v>97</v>
      </c>
      <c r="G7" s="1" t="s">
        <v>107</v>
      </c>
      <c r="H7" s="1">
        <v>4</v>
      </c>
    </row>
    <row r="8" spans="1:8" x14ac:dyDescent="0.3">
      <c r="A8" s="9">
        <v>7</v>
      </c>
      <c r="B8" s="10" t="s">
        <v>19</v>
      </c>
      <c r="C8" s="11">
        <v>24426</v>
      </c>
      <c r="D8" s="34">
        <v>48864</v>
      </c>
      <c r="E8" s="44" t="s">
        <v>98</v>
      </c>
      <c r="G8" s="1" t="s">
        <v>108</v>
      </c>
      <c r="H8" s="1">
        <v>2</v>
      </c>
    </row>
    <row r="9" spans="1:8" x14ac:dyDescent="0.3">
      <c r="A9" s="9">
        <v>8</v>
      </c>
      <c r="B9" s="10" t="s">
        <v>31</v>
      </c>
      <c r="C9" s="11">
        <v>24758</v>
      </c>
      <c r="D9" s="34">
        <v>49147</v>
      </c>
      <c r="E9" s="44" t="s">
        <v>99</v>
      </c>
    </row>
    <row r="10" spans="1:8" x14ac:dyDescent="0.3">
      <c r="A10" s="9">
        <v>9</v>
      </c>
      <c r="B10" s="10" t="s">
        <v>71</v>
      </c>
      <c r="C10" s="11">
        <v>25151</v>
      </c>
      <c r="D10" s="34">
        <v>49618</v>
      </c>
      <c r="E10" s="44" t="s">
        <v>100</v>
      </c>
    </row>
    <row r="11" spans="1:8" x14ac:dyDescent="0.3">
      <c r="A11" s="9">
        <v>10</v>
      </c>
      <c r="B11" s="36" t="s">
        <v>33</v>
      </c>
      <c r="C11" s="37">
        <v>27626</v>
      </c>
      <c r="D11" s="38">
        <v>55292</v>
      </c>
      <c r="E11" s="44" t="s">
        <v>101</v>
      </c>
    </row>
    <row r="12" spans="1:8" x14ac:dyDescent="0.3">
      <c r="A12" s="41">
        <v>11</v>
      </c>
      <c r="B12" s="42" t="s">
        <v>34</v>
      </c>
      <c r="C12" s="11">
        <v>27626</v>
      </c>
      <c r="D12" s="11">
        <v>55292</v>
      </c>
      <c r="E12" s="39" t="s">
        <v>82</v>
      </c>
    </row>
    <row r="13" spans="1:8" x14ac:dyDescent="0.3">
      <c r="A13" s="41">
        <v>12</v>
      </c>
      <c r="B13" s="42" t="s">
        <v>75</v>
      </c>
      <c r="C13" s="11">
        <v>28902</v>
      </c>
      <c r="D13" s="11">
        <v>57216</v>
      </c>
      <c r="E13" s="40" t="s">
        <v>83</v>
      </c>
    </row>
    <row r="14" spans="1:8" x14ac:dyDescent="0.3">
      <c r="A14" s="41">
        <v>13</v>
      </c>
      <c r="B14" s="42" t="s">
        <v>29</v>
      </c>
      <c r="C14" s="11">
        <v>29676</v>
      </c>
      <c r="D14" s="11">
        <v>59372</v>
      </c>
      <c r="E14" s="39" t="s">
        <v>84</v>
      </c>
    </row>
    <row r="15" spans="1:8" x14ac:dyDescent="0.3">
      <c r="A15" s="41">
        <v>14</v>
      </c>
      <c r="B15" s="42" t="s">
        <v>28</v>
      </c>
      <c r="C15" s="14">
        <v>29860</v>
      </c>
      <c r="D15" s="11">
        <v>59740</v>
      </c>
      <c r="E15" s="39" t="s">
        <v>85</v>
      </c>
    </row>
    <row r="16" spans="1:8" x14ac:dyDescent="0.3">
      <c r="A16" s="41">
        <v>15</v>
      </c>
      <c r="B16" s="42" t="s">
        <v>77</v>
      </c>
      <c r="C16" s="11">
        <v>30135</v>
      </c>
      <c r="D16" s="11">
        <v>60274</v>
      </c>
      <c r="E16" s="39" t="s">
        <v>86</v>
      </c>
    </row>
    <row r="17" spans="1:5" x14ac:dyDescent="0.3">
      <c r="A17" s="41">
        <v>16</v>
      </c>
      <c r="B17" s="42" t="s">
        <v>10</v>
      </c>
      <c r="C17" s="11">
        <v>32375</v>
      </c>
      <c r="D17" s="11">
        <v>64822</v>
      </c>
      <c r="E17" s="39" t="s">
        <v>87</v>
      </c>
    </row>
    <row r="18" spans="1:5" x14ac:dyDescent="0.3">
      <c r="A18" s="41">
        <v>17</v>
      </c>
      <c r="B18" s="42" t="s">
        <v>74</v>
      </c>
      <c r="C18" s="11">
        <v>33100</v>
      </c>
      <c r="D18" s="11">
        <v>64947</v>
      </c>
      <c r="E18" s="39" t="s">
        <v>88</v>
      </c>
    </row>
    <row r="19" spans="1:5" x14ac:dyDescent="0.3">
      <c r="A19" s="41">
        <v>18</v>
      </c>
      <c r="B19" s="42" t="s">
        <v>73</v>
      </c>
      <c r="C19" s="11">
        <v>33336</v>
      </c>
      <c r="D19" s="11">
        <v>65419</v>
      </c>
      <c r="E19" s="39" t="s">
        <v>89</v>
      </c>
    </row>
    <row r="20" spans="1:5" x14ac:dyDescent="0.3">
      <c r="A20" s="41">
        <v>19</v>
      </c>
      <c r="B20" s="42" t="s">
        <v>8</v>
      </c>
      <c r="C20" s="11">
        <v>36893</v>
      </c>
      <c r="D20" s="11">
        <v>73834</v>
      </c>
      <c r="E20" s="39" t="s">
        <v>90</v>
      </c>
    </row>
    <row r="21" spans="1:5" ht="15" thickBot="1" x14ac:dyDescent="0.35">
      <c r="A21" s="43">
        <v>20</v>
      </c>
      <c r="B21" s="42" t="s">
        <v>9</v>
      </c>
      <c r="C21" s="11">
        <v>37315</v>
      </c>
      <c r="D21" s="11">
        <v>74678</v>
      </c>
      <c r="E21" s="39" t="s">
        <v>91</v>
      </c>
    </row>
    <row r="22" spans="1:5" x14ac:dyDescent="0.3">
      <c r="A22" s="15">
        <v>21</v>
      </c>
      <c r="B22" s="16" t="s">
        <v>76</v>
      </c>
      <c r="C22" s="17">
        <v>39762</v>
      </c>
      <c r="D22" s="18">
        <v>78963</v>
      </c>
    </row>
    <row r="23" spans="1:5" x14ac:dyDescent="0.3">
      <c r="A23" s="19">
        <v>22</v>
      </c>
      <c r="B23" s="20" t="s">
        <v>6</v>
      </c>
      <c r="C23" s="21">
        <v>41914</v>
      </c>
      <c r="D23" s="22">
        <v>83888</v>
      </c>
    </row>
    <row r="24" spans="1:5" x14ac:dyDescent="0.3">
      <c r="A24" s="19">
        <v>23</v>
      </c>
      <c r="B24" s="20" t="s">
        <v>23</v>
      </c>
      <c r="C24" s="23">
        <v>43265</v>
      </c>
      <c r="D24" s="24">
        <v>86530</v>
      </c>
    </row>
    <row r="25" spans="1:5" x14ac:dyDescent="0.3">
      <c r="A25" s="19">
        <v>24</v>
      </c>
      <c r="B25" s="20" t="s">
        <v>24</v>
      </c>
      <c r="C25" s="23">
        <v>43265</v>
      </c>
      <c r="D25" s="24">
        <v>86530</v>
      </c>
    </row>
    <row r="26" spans="1:5" x14ac:dyDescent="0.3">
      <c r="A26" s="19">
        <v>25</v>
      </c>
      <c r="B26" s="20" t="s">
        <v>20</v>
      </c>
      <c r="C26" s="25">
        <v>44081</v>
      </c>
      <c r="D26" s="26">
        <v>88230</v>
      </c>
    </row>
    <row r="27" spans="1:5" x14ac:dyDescent="0.3">
      <c r="A27" s="19">
        <v>26</v>
      </c>
      <c r="B27" s="20" t="s">
        <v>7</v>
      </c>
      <c r="C27" s="25">
        <v>44273</v>
      </c>
      <c r="D27" s="26">
        <v>88606</v>
      </c>
    </row>
    <row r="28" spans="1:5" x14ac:dyDescent="0.3">
      <c r="A28" s="19">
        <v>27</v>
      </c>
      <c r="B28" s="20" t="s">
        <v>16</v>
      </c>
      <c r="C28" s="25">
        <v>47700</v>
      </c>
      <c r="D28" s="26">
        <v>95464</v>
      </c>
    </row>
    <row r="29" spans="1:5" x14ac:dyDescent="0.3">
      <c r="A29" s="19">
        <v>28</v>
      </c>
      <c r="B29" s="20" t="s">
        <v>11</v>
      </c>
      <c r="C29" s="25">
        <v>50899</v>
      </c>
      <c r="D29" s="26">
        <v>101874</v>
      </c>
    </row>
    <row r="30" spans="1:5" x14ac:dyDescent="0.3">
      <c r="A30" s="19">
        <v>29</v>
      </c>
      <c r="B30" s="20" t="s">
        <v>68</v>
      </c>
      <c r="C30" s="25">
        <v>51989</v>
      </c>
      <c r="D30" s="26">
        <v>104042</v>
      </c>
    </row>
    <row r="31" spans="1:5" x14ac:dyDescent="0.3">
      <c r="A31" s="19">
        <v>30</v>
      </c>
      <c r="B31" s="20" t="s">
        <v>50</v>
      </c>
      <c r="C31" s="25">
        <v>53265</v>
      </c>
      <c r="D31" s="26">
        <v>106586</v>
      </c>
    </row>
    <row r="32" spans="1:5" x14ac:dyDescent="0.3">
      <c r="A32" s="19">
        <v>31</v>
      </c>
      <c r="B32" s="20" t="s">
        <v>51</v>
      </c>
      <c r="C32" s="25">
        <v>53265</v>
      </c>
      <c r="D32" s="26">
        <v>106586</v>
      </c>
    </row>
    <row r="33" spans="1:4" x14ac:dyDescent="0.3">
      <c r="A33" s="19">
        <v>32</v>
      </c>
      <c r="B33" s="20" t="s">
        <v>21</v>
      </c>
      <c r="C33" s="27">
        <v>55007</v>
      </c>
      <c r="D33" s="28">
        <v>110018</v>
      </c>
    </row>
    <row r="34" spans="1:4" x14ac:dyDescent="0.3">
      <c r="A34" s="19">
        <v>33</v>
      </c>
      <c r="B34" s="20" t="s">
        <v>22</v>
      </c>
      <c r="C34" s="27">
        <v>55007</v>
      </c>
      <c r="D34" s="28">
        <v>110018</v>
      </c>
    </row>
    <row r="35" spans="1:4" x14ac:dyDescent="0.3">
      <c r="A35" s="19">
        <v>34</v>
      </c>
      <c r="B35" s="20" t="s">
        <v>55</v>
      </c>
      <c r="C35" s="25">
        <v>56692</v>
      </c>
      <c r="D35" s="26">
        <v>113388</v>
      </c>
    </row>
    <row r="36" spans="1:4" x14ac:dyDescent="0.3">
      <c r="A36" s="19">
        <v>35</v>
      </c>
      <c r="B36" s="20" t="s">
        <v>32</v>
      </c>
      <c r="C36" s="21">
        <v>57968</v>
      </c>
      <c r="D36" s="22">
        <v>115520</v>
      </c>
    </row>
    <row r="37" spans="1:4" x14ac:dyDescent="0.3">
      <c r="A37" s="19">
        <v>36</v>
      </c>
      <c r="B37" s="20" t="s">
        <v>25</v>
      </c>
      <c r="C37" s="21">
        <v>60992</v>
      </c>
      <c r="D37" s="22">
        <v>122028</v>
      </c>
    </row>
    <row r="38" spans="1:4" x14ac:dyDescent="0.3">
      <c r="A38" s="19">
        <v>37</v>
      </c>
      <c r="B38" s="20" t="s">
        <v>52</v>
      </c>
      <c r="C38" s="21">
        <v>63931</v>
      </c>
      <c r="D38" s="22">
        <v>127998</v>
      </c>
    </row>
    <row r="39" spans="1:4" x14ac:dyDescent="0.3">
      <c r="A39" s="19">
        <v>38</v>
      </c>
      <c r="B39" s="20" t="s">
        <v>67</v>
      </c>
      <c r="C39" s="21">
        <v>64180</v>
      </c>
      <c r="D39" s="22">
        <v>128464</v>
      </c>
    </row>
    <row r="40" spans="1:4" x14ac:dyDescent="0.3">
      <c r="A40" s="19">
        <v>39</v>
      </c>
      <c r="B40" s="20" t="s">
        <v>56</v>
      </c>
      <c r="C40" s="21">
        <v>65084</v>
      </c>
      <c r="D40" s="22">
        <v>130344</v>
      </c>
    </row>
    <row r="41" spans="1:4" x14ac:dyDescent="0.3">
      <c r="A41" s="19">
        <v>40</v>
      </c>
      <c r="B41" s="20" t="s">
        <v>40</v>
      </c>
      <c r="C41" s="21">
        <v>67405</v>
      </c>
      <c r="D41" s="22">
        <v>134862</v>
      </c>
    </row>
    <row r="42" spans="1:4" x14ac:dyDescent="0.3">
      <c r="A42" s="19">
        <v>41</v>
      </c>
      <c r="B42" s="20" t="s">
        <v>36</v>
      </c>
      <c r="C42" s="21">
        <v>67673</v>
      </c>
      <c r="D42" s="22">
        <v>135378</v>
      </c>
    </row>
    <row r="43" spans="1:4" x14ac:dyDescent="0.3">
      <c r="A43" s="19">
        <v>42</v>
      </c>
      <c r="B43" s="20" t="s">
        <v>35</v>
      </c>
      <c r="C43" s="21">
        <v>67697</v>
      </c>
      <c r="D43" s="22">
        <v>135426</v>
      </c>
    </row>
    <row r="44" spans="1:4" x14ac:dyDescent="0.3">
      <c r="A44" s="19">
        <v>43</v>
      </c>
      <c r="B44" s="20" t="s">
        <v>61</v>
      </c>
      <c r="C44" s="21">
        <v>68717</v>
      </c>
      <c r="D44" s="22">
        <v>137494</v>
      </c>
    </row>
    <row r="45" spans="1:4" x14ac:dyDescent="0.3">
      <c r="A45" s="19">
        <v>44</v>
      </c>
      <c r="B45" s="20" t="s">
        <v>13</v>
      </c>
      <c r="C45" s="21">
        <v>71470</v>
      </c>
      <c r="D45" s="22">
        <v>142964</v>
      </c>
    </row>
    <row r="46" spans="1:4" x14ac:dyDescent="0.3">
      <c r="A46" s="19">
        <v>45</v>
      </c>
      <c r="B46" s="20" t="s">
        <v>12</v>
      </c>
      <c r="C46" s="21">
        <v>71967</v>
      </c>
      <c r="D46" s="22">
        <v>143958</v>
      </c>
    </row>
    <row r="47" spans="1:4" x14ac:dyDescent="0.3">
      <c r="A47" s="19">
        <v>46</v>
      </c>
      <c r="B47" s="20" t="s">
        <v>14</v>
      </c>
      <c r="C47" s="21">
        <v>73982</v>
      </c>
      <c r="D47" s="22">
        <v>148012</v>
      </c>
    </row>
    <row r="48" spans="1:4" x14ac:dyDescent="0.3">
      <c r="A48" s="19">
        <v>47</v>
      </c>
      <c r="B48" s="20" t="s">
        <v>48</v>
      </c>
      <c r="C48" s="21">
        <v>77232</v>
      </c>
      <c r="D48" s="22">
        <v>154512</v>
      </c>
    </row>
    <row r="49" spans="1:4" x14ac:dyDescent="0.3">
      <c r="A49" s="19">
        <v>48</v>
      </c>
      <c r="B49" s="20" t="s">
        <v>47</v>
      </c>
      <c r="C49" s="21">
        <v>77426</v>
      </c>
      <c r="D49" s="22">
        <v>154900</v>
      </c>
    </row>
    <row r="50" spans="1:4" x14ac:dyDescent="0.3">
      <c r="A50" s="19">
        <v>49</v>
      </c>
      <c r="B50" s="20" t="s">
        <v>78</v>
      </c>
      <c r="C50" s="21">
        <v>82198</v>
      </c>
      <c r="D50" s="22">
        <v>164460</v>
      </c>
    </row>
    <row r="51" spans="1:4" x14ac:dyDescent="0.3">
      <c r="A51" s="19">
        <v>50</v>
      </c>
      <c r="B51" s="20" t="s">
        <v>65</v>
      </c>
      <c r="C51" s="21">
        <v>84794</v>
      </c>
      <c r="D51" s="22">
        <v>169612</v>
      </c>
    </row>
    <row r="52" spans="1:4" x14ac:dyDescent="0.3">
      <c r="A52" s="19">
        <v>51</v>
      </c>
      <c r="B52" s="20" t="s">
        <v>70</v>
      </c>
      <c r="C52" s="21">
        <v>85495</v>
      </c>
      <c r="D52" s="22">
        <v>125049</v>
      </c>
    </row>
    <row r="53" spans="1:4" x14ac:dyDescent="0.3">
      <c r="A53" s="19">
        <v>52</v>
      </c>
      <c r="B53" s="20" t="s">
        <v>38</v>
      </c>
      <c r="C53" s="21">
        <v>87406</v>
      </c>
      <c r="D53" s="22">
        <v>174964</v>
      </c>
    </row>
    <row r="54" spans="1:4" x14ac:dyDescent="0.3">
      <c r="A54" s="19">
        <v>53</v>
      </c>
      <c r="B54" s="20" t="s">
        <v>37</v>
      </c>
      <c r="C54" s="21">
        <v>87519</v>
      </c>
      <c r="D54" s="22">
        <v>175190</v>
      </c>
    </row>
    <row r="55" spans="1:4" x14ac:dyDescent="0.3">
      <c r="A55" s="19">
        <v>54</v>
      </c>
      <c r="B55" s="20" t="s">
        <v>17</v>
      </c>
      <c r="C55" s="21">
        <v>91753</v>
      </c>
      <c r="D55" s="22">
        <v>183562</v>
      </c>
    </row>
    <row r="56" spans="1:4" x14ac:dyDescent="0.3">
      <c r="A56" s="19">
        <v>55</v>
      </c>
      <c r="B56" s="20" t="s">
        <v>72</v>
      </c>
      <c r="C56" s="21">
        <v>92207</v>
      </c>
      <c r="D56" s="22">
        <v>184486</v>
      </c>
    </row>
    <row r="57" spans="1:4" x14ac:dyDescent="0.3">
      <c r="A57" s="19">
        <v>56</v>
      </c>
      <c r="B57" s="20" t="s">
        <v>5</v>
      </c>
      <c r="C57" s="21">
        <v>94762</v>
      </c>
      <c r="D57" s="22">
        <v>189608</v>
      </c>
    </row>
    <row r="58" spans="1:4" x14ac:dyDescent="0.3">
      <c r="A58" s="19">
        <v>57</v>
      </c>
      <c r="B58" s="20" t="s">
        <v>63</v>
      </c>
      <c r="C58" s="21">
        <v>96102</v>
      </c>
      <c r="D58" s="22">
        <v>192248</v>
      </c>
    </row>
    <row r="59" spans="1:4" x14ac:dyDescent="0.3">
      <c r="A59" s="19">
        <v>58</v>
      </c>
      <c r="B59" s="20" t="s">
        <v>42</v>
      </c>
      <c r="C59" s="21">
        <v>96377</v>
      </c>
      <c r="D59" s="22">
        <v>192858</v>
      </c>
    </row>
    <row r="60" spans="1:4" x14ac:dyDescent="0.3">
      <c r="A60" s="19">
        <v>59</v>
      </c>
      <c r="B60" s="20" t="s">
        <v>41</v>
      </c>
      <c r="C60" s="21">
        <v>96430</v>
      </c>
      <c r="D60" s="22">
        <v>192964</v>
      </c>
    </row>
    <row r="61" spans="1:4" x14ac:dyDescent="0.3">
      <c r="A61" s="19">
        <v>60</v>
      </c>
      <c r="B61" s="20" t="s">
        <v>30</v>
      </c>
      <c r="C61" s="21">
        <v>97994</v>
      </c>
      <c r="D61" s="22">
        <v>196132</v>
      </c>
    </row>
    <row r="62" spans="1:4" x14ac:dyDescent="0.3">
      <c r="A62" s="19">
        <v>61</v>
      </c>
      <c r="B62" s="20" t="s">
        <v>49</v>
      </c>
      <c r="C62" s="21">
        <v>107469</v>
      </c>
      <c r="D62" s="22">
        <v>215034</v>
      </c>
    </row>
    <row r="63" spans="1:4" x14ac:dyDescent="0.3">
      <c r="A63" s="19">
        <v>62</v>
      </c>
      <c r="B63" s="20" t="s">
        <v>26</v>
      </c>
      <c r="C63" s="21">
        <v>108692</v>
      </c>
      <c r="D63" s="22">
        <v>217464</v>
      </c>
    </row>
    <row r="64" spans="1:4" x14ac:dyDescent="0.3">
      <c r="A64" s="19">
        <v>63</v>
      </c>
      <c r="B64" s="20" t="s">
        <v>27</v>
      </c>
      <c r="C64" s="21">
        <v>108849</v>
      </c>
      <c r="D64" s="22">
        <v>217754</v>
      </c>
    </row>
    <row r="65" spans="1:4" x14ac:dyDescent="0.3">
      <c r="A65" s="19">
        <v>64</v>
      </c>
      <c r="B65" s="20" t="s">
        <v>69</v>
      </c>
      <c r="C65" s="21">
        <v>110348</v>
      </c>
      <c r="D65" s="22">
        <v>220748</v>
      </c>
    </row>
    <row r="66" spans="1:4" x14ac:dyDescent="0.3">
      <c r="A66" s="19">
        <v>65</v>
      </c>
      <c r="B66" s="20" t="s">
        <v>54</v>
      </c>
      <c r="C66" s="21">
        <v>119374</v>
      </c>
      <c r="D66" s="22">
        <v>238828</v>
      </c>
    </row>
    <row r="67" spans="1:4" x14ac:dyDescent="0.3">
      <c r="A67" s="19">
        <v>66</v>
      </c>
      <c r="B67" s="20" t="s">
        <v>60</v>
      </c>
      <c r="C67" s="21">
        <v>119956</v>
      </c>
      <c r="D67" s="22">
        <v>239940</v>
      </c>
    </row>
    <row r="68" spans="1:4" x14ac:dyDescent="0.3">
      <c r="A68" s="19">
        <v>67</v>
      </c>
      <c r="B68" s="20" t="s">
        <v>64</v>
      </c>
      <c r="C68" s="21">
        <v>123759</v>
      </c>
      <c r="D68" s="22">
        <v>247538</v>
      </c>
    </row>
    <row r="69" spans="1:4" x14ac:dyDescent="0.3">
      <c r="A69" s="19">
        <v>68</v>
      </c>
      <c r="B69" s="20" t="s">
        <v>45</v>
      </c>
      <c r="C69" s="21">
        <v>133748</v>
      </c>
      <c r="D69" s="22">
        <v>267660</v>
      </c>
    </row>
    <row r="70" spans="1:4" x14ac:dyDescent="0.3">
      <c r="A70" s="19">
        <v>69</v>
      </c>
      <c r="B70" s="20" t="s">
        <v>46</v>
      </c>
      <c r="C70" s="21">
        <v>133748</v>
      </c>
      <c r="D70" s="22">
        <v>267660</v>
      </c>
    </row>
    <row r="71" spans="1:4" x14ac:dyDescent="0.3">
      <c r="A71" s="19">
        <v>70</v>
      </c>
      <c r="B71" s="20" t="s">
        <v>43</v>
      </c>
      <c r="C71" s="21">
        <v>135147</v>
      </c>
      <c r="D71" s="22">
        <v>270478</v>
      </c>
    </row>
    <row r="72" spans="1:4" x14ac:dyDescent="0.3">
      <c r="A72" s="19">
        <v>71</v>
      </c>
      <c r="B72" s="20" t="s">
        <v>44</v>
      </c>
      <c r="C72" s="21">
        <v>135147</v>
      </c>
      <c r="D72" s="22">
        <v>270478</v>
      </c>
    </row>
    <row r="73" spans="1:4" x14ac:dyDescent="0.3">
      <c r="A73" s="19">
        <v>72</v>
      </c>
      <c r="B73" s="20" t="s">
        <v>57</v>
      </c>
      <c r="C73" s="21">
        <v>135399</v>
      </c>
      <c r="D73" s="22">
        <v>270890</v>
      </c>
    </row>
    <row r="74" spans="1:4" x14ac:dyDescent="0.3">
      <c r="A74" s="19">
        <v>73</v>
      </c>
      <c r="B74" s="20" t="s">
        <v>66</v>
      </c>
      <c r="C74" s="21">
        <v>136179</v>
      </c>
      <c r="D74" s="22">
        <v>272386</v>
      </c>
    </row>
    <row r="75" spans="1:4" x14ac:dyDescent="0.3">
      <c r="A75" s="19">
        <v>74</v>
      </c>
      <c r="B75" s="20" t="s">
        <v>62</v>
      </c>
      <c r="C75" s="21">
        <v>159325</v>
      </c>
      <c r="D75" s="22">
        <v>318762</v>
      </c>
    </row>
    <row r="76" spans="1:4" x14ac:dyDescent="0.3">
      <c r="A76" s="19">
        <v>75</v>
      </c>
      <c r="B76" s="20" t="s">
        <v>58</v>
      </c>
      <c r="C76" s="21">
        <v>183884</v>
      </c>
      <c r="D76" s="22">
        <v>368392</v>
      </c>
    </row>
    <row r="77" spans="1:4" x14ac:dyDescent="0.3">
      <c r="A77" s="19">
        <v>76</v>
      </c>
      <c r="B77" s="20" t="s">
        <v>3</v>
      </c>
      <c r="C77" s="21">
        <v>198804</v>
      </c>
      <c r="D77" s="22">
        <v>397688</v>
      </c>
    </row>
    <row r="78" spans="1:4" x14ac:dyDescent="0.3">
      <c r="A78" s="19">
        <v>77</v>
      </c>
      <c r="B78" s="20" t="s">
        <v>59</v>
      </c>
      <c r="C78" s="21">
        <v>272273</v>
      </c>
      <c r="D78" s="22">
        <v>545386</v>
      </c>
    </row>
    <row r="79" spans="1:4" ht="15" thickBot="1" x14ac:dyDescent="0.35">
      <c r="A79" s="29">
        <v>78</v>
      </c>
      <c r="B79" s="30" t="s">
        <v>4</v>
      </c>
      <c r="C79" s="31">
        <v>399454</v>
      </c>
      <c r="D79" s="32">
        <v>798992</v>
      </c>
    </row>
  </sheetData>
  <sortState xmlns:xlrd2="http://schemas.microsoft.com/office/spreadsheetml/2017/richdata2" ref="A3:E79">
    <sortCondition ref="C1:C1047654"/>
  </sortState>
  <phoneticPr fontId="4" type="noConversion"/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6FAD-0F01-41D5-ABF3-66B927F338BF}">
  <dimension ref="A1:E21"/>
  <sheetViews>
    <sheetView workbookViewId="0">
      <selection activeCell="D20" sqref="D20"/>
    </sheetView>
  </sheetViews>
  <sheetFormatPr defaultRowHeight="14.4" x14ac:dyDescent="0.3"/>
  <cols>
    <col min="1" max="1" width="7.88671875" style="1" bestFit="1" customWidth="1"/>
    <col min="4" max="4" width="12.5546875" bestFit="1" customWidth="1"/>
  </cols>
  <sheetData>
    <row r="1" spans="1:5" ht="15" thickBot="1" x14ac:dyDescent="0.35">
      <c r="A1" s="5" t="s">
        <v>81</v>
      </c>
    </row>
    <row r="2" spans="1:5" ht="15" x14ac:dyDescent="0.3">
      <c r="A2" s="45">
        <v>10901</v>
      </c>
    </row>
    <row r="3" spans="1:5" ht="15" x14ac:dyDescent="0.3">
      <c r="A3" s="46">
        <v>18516</v>
      </c>
    </row>
    <row r="4" spans="1:5" ht="15" x14ac:dyDescent="0.3">
      <c r="A4" s="47">
        <v>20271</v>
      </c>
    </row>
    <row r="5" spans="1:5" ht="15" x14ac:dyDescent="0.3">
      <c r="A5" s="46">
        <v>39848</v>
      </c>
      <c r="D5" t="s">
        <v>109</v>
      </c>
      <c r="E5">
        <v>2</v>
      </c>
    </row>
    <row r="6" spans="1:5" ht="15" x14ac:dyDescent="0.3">
      <c r="A6" s="46">
        <v>44234</v>
      </c>
      <c r="D6" t="s">
        <v>110</v>
      </c>
      <c r="E6">
        <v>1</v>
      </c>
    </row>
    <row r="7" spans="1:5" ht="15" x14ac:dyDescent="0.3">
      <c r="A7" s="46">
        <v>48864</v>
      </c>
      <c r="D7" t="s">
        <v>111</v>
      </c>
      <c r="E7">
        <v>1</v>
      </c>
    </row>
    <row r="8" spans="1:5" ht="15" x14ac:dyDescent="0.3">
      <c r="A8" s="46">
        <v>48864</v>
      </c>
      <c r="D8" t="s">
        <v>112</v>
      </c>
      <c r="E8">
        <v>5</v>
      </c>
    </row>
    <row r="9" spans="1:5" ht="15" x14ac:dyDescent="0.3">
      <c r="A9" s="46">
        <v>49147</v>
      </c>
      <c r="D9" t="s">
        <v>113</v>
      </c>
      <c r="E9">
        <v>5</v>
      </c>
    </row>
    <row r="10" spans="1:5" ht="15" x14ac:dyDescent="0.3">
      <c r="A10" s="46">
        <v>49618</v>
      </c>
      <c r="D10" t="s">
        <v>114</v>
      </c>
      <c r="E10">
        <v>4</v>
      </c>
    </row>
    <row r="11" spans="1:5" ht="15" x14ac:dyDescent="0.3">
      <c r="A11" s="48">
        <v>55292</v>
      </c>
      <c r="D11" t="s">
        <v>115</v>
      </c>
      <c r="E11">
        <v>2</v>
      </c>
    </row>
    <row r="12" spans="1:5" ht="15" x14ac:dyDescent="0.3">
      <c r="A12" s="49">
        <v>55292</v>
      </c>
    </row>
    <row r="13" spans="1:5" ht="15" x14ac:dyDescent="0.3">
      <c r="A13" s="49">
        <v>57216</v>
      </c>
    </row>
    <row r="14" spans="1:5" ht="15" x14ac:dyDescent="0.3">
      <c r="A14" s="49">
        <v>59372</v>
      </c>
    </row>
    <row r="15" spans="1:5" ht="15" x14ac:dyDescent="0.3">
      <c r="A15" s="49">
        <v>59740</v>
      </c>
    </row>
    <row r="16" spans="1:5" ht="15" x14ac:dyDescent="0.3">
      <c r="A16" s="49">
        <v>60274</v>
      </c>
    </row>
    <row r="17" spans="1:1" ht="15" x14ac:dyDescent="0.3">
      <c r="A17" s="49">
        <v>64822</v>
      </c>
    </row>
    <row r="18" spans="1:1" ht="15" x14ac:dyDescent="0.3">
      <c r="A18" s="49">
        <v>64947</v>
      </c>
    </row>
    <row r="19" spans="1:1" ht="15" x14ac:dyDescent="0.3">
      <c r="A19" s="49">
        <v>65419</v>
      </c>
    </row>
    <row r="20" spans="1:1" ht="15" x14ac:dyDescent="0.3">
      <c r="A20" s="49">
        <v>73834</v>
      </c>
    </row>
    <row r="21" spans="1:1" ht="15" x14ac:dyDescent="0.3">
      <c r="A21" s="49">
        <v>74678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Viju Sudhi</dc:creator>
  <cp:lastModifiedBy>Viju Sudhi</cp:lastModifiedBy>
  <dcterms:created xsi:type="dcterms:W3CDTF">2021-06-02T21:52:34Z</dcterms:created>
  <dcterms:modified xsi:type="dcterms:W3CDTF">2021-09-19T21:29:17Z</dcterms:modified>
</cp:coreProperties>
</file>