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uploaf\"/>
    </mc:Choice>
  </mc:AlternateContent>
  <bookViews>
    <workbookView xWindow="0" yWindow="0" windowWidth="4800" windowHeight="61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" l="1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C214" i="2"/>
  <c r="D214" i="2"/>
  <c r="E214" i="2"/>
  <c r="F214" i="2"/>
  <c r="G214" i="2"/>
  <c r="H214" i="2"/>
  <c r="I214" i="2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B226" i="2"/>
  <c r="C226" i="2"/>
  <c r="D226" i="2"/>
  <c r="E226" i="2"/>
  <c r="F226" i="2"/>
  <c r="G226" i="2"/>
  <c r="H226" i="2"/>
  <c r="I226" i="2"/>
  <c r="J226" i="2"/>
  <c r="B227" i="2"/>
  <c r="C227" i="2"/>
  <c r="D227" i="2"/>
  <c r="E227" i="2"/>
  <c r="F227" i="2"/>
  <c r="G227" i="2"/>
  <c r="H227" i="2"/>
  <c r="I227" i="2"/>
  <c r="J227" i="2"/>
  <c r="B228" i="2"/>
  <c r="C228" i="2"/>
  <c r="D228" i="2"/>
  <c r="E228" i="2"/>
  <c r="F228" i="2"/>
  <c r="G228" i="2"/>
  <c r="H228" i="2"/>
  <c r="I228" i="2"/>
  <c r="J228" i="2"/>
  <c r="B229" i="2"/>
  <c r="C229" i="2"/>
  <c r="D229" i="2"/>
  <c r="E229" i="2"/>
  <c r="F229" i="2"/>
  <c r="G229" i="2"/>
  <c r="H229" i="2"/>
  <c r="I229" i="2"/>
  <c r="J229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B234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C236" i="2"/>
  <c r="D236" i="2"/>
  <c r="E236" i="2"/>
  <c r="F236" i="2"/>
  <c r="G236" i="2"/>
  <c r="H236" i="2"/>
  <c r="I236" i="2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B248" i="2"/>
  <c r="C248" i="2"/>
  <c r="D248" i="2"/>
  <c r="E248" i="2"/>
  <c r="F248" i="2"/>
  <c r="G248" i="2"/>
  <c r="H248" i="2"/>
  <c r="I248" i="2"/>
  <c r="J248" i="2"/>
  <c r="B249" i="2"/>
  <c r="C249" i="2"/>
  <c r="D249" i="2"/>
  <c r="E249" i="2"/>
  <c r="F249" i="2"/>
  <c r="G249" i="2"/>
  <c r="H249" i="2"/>
  <c r="I249" i="2"/>
  <c r="J249" i="2"/>
  <c r="B250" i="2"/>
  <c r="C250" i="2"/>
  <c r="D250" i="2"/>
  <c r="E250" i="2"/>
  <c r="F250" i="2"/>
  <c r="G250" i="2"/>
  <c r="H250" i="2"/>
  <c r="I250" i="2"/>
  <c r="J250" i="2"/>
  <c r="B251" i="2"/>
  <c r="C251" i="2"/>
  <c r="D251" i="2"/>
  <c r="E251" i="2"/>
  <c r="F251" i="2"/>
  <c r="G251" i="2"/>
  <c r="H251" i="2"/>
  <c r="I251" i="2"/>
  <c r="J251" i="2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C258" i="2"/>
  <c r="D258" i="2"/>
  <c r="E258" i="2"/>
  <c r="F258" i="2"/>
  <c r="G258" i="2"/>
  <c r="H258" i="2"/>
  <c r="I258" i="2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B269" i="2"/>
  <c r="C269" i="2"/>
  <c r="D269" i="2"/>
  <c r="E269" i="2"/>
  <c r="F269" i="2"/>
  <c r="G269" i="2"/>
  <c r="H269" i="2"/>
  <c r="I269" i="2"/>
  <c r="J269" i="2"/>
  <c r="B270" i="2"/>
  <c r="C270" i="2"/>
  <c r="D270" i="2"/>
  <c r="E270" i="2"/>
  <c r="F270" i="2"/>
  <c r="G270" i="2"/>
  <c r="H270" i="2"/>
  <c r="I270" i="2"/>
  <c r="J270" i="2"/>
  <c r="B271" i="2"/>
  <c r="C271" i="2"/>
  <c r="D271" i="2"/>
  <c r="E271" i="2"/>
  <c r="F271" i="2"/>
  <c r="G271" i="2"/>
  <c r="H271" i="2"/>
  <c r="I271" i="2"/>
  <c r="J271" i="2"/>
  <c r="B272" i="2"/>
  <c r="C272" i="2"/>
  <c r="D272" i="2"/>
  <c r="E272" i="2"/>
  <c r="F272" i="2"/>
  <c r="G272" i="2"/>
  <c r="H272" i="2"/>
  <c r="I272" i="2"/>
  <c r="J272" i="2"/>
  <c r="B273" i="2"/>
  <c r="C273" i="2"/>
  <c r="D273" i="2"/>
  <c r="E273" i="2"/>
  <c r="F273" i="2"/>
  <c r="G273" i="2"/>
  <c r="H273" i="2"/>
  <c r="I273" i="2"/>
  <c r="J273" i="2"/>
  <c r="B274" i="2"/>
  <c r="C274" i="2"/>
  <c r="D274" i="2"/>
  <c r="E274" i="2"/>
  <c r="F274" i="2"/>
  <c r="G274" i="2"/>
  <c r="H274" i="2"/>
  <c r="I274" i="2"/>
  <c r="J274" i="2"/>
  <c r="B275" i="2"/>
  <c r="C275" i="2"/>
  <c r="D275" i="2"/>
  <c r="E275" i="2"/>
  <c r="F275" i="2"/>
  <c r="G275" i="2"/>
  <c r="H275" i="2"/>
  <c r="I275" i="2"/>
  <c r="J275" i="2"/>
  <c r="B276" i="2"/>
  <c r="C276" i="2"/>
  <c r="D276" i="2"/>
  <c r="E276" i="2"/>
  <c r="F276" i="2"/>
  <c r="G276" i="2"/>
  <c r="H276" i="2"/>
  <c r="I276" i="2"/>
  <c r="J276" i="2"/>
  <c r="B277" i="2"/>
  <c r="C277" i="2"/>
  <c r="D277" i="2"/>
  <c r="E277" i="2"/>
  <c r="F277" i="2"/>
  <c r="G277" i="2"/>
  <c r="H277" i="2"/>
  <c r="I277" i="2"/>
  <c r="J277" i="2"/>
  <c r="B278" i="2"/>
  <c r="C278" i="2"/>
  <c r="D278" i="2"/>
  <c r="E278" i="2"/>
  <c r="F278" i="2"/>
  <c r="G278" i="2"/>
  <c r="H278" i="2"/>
  <c r="I278" i="2"/>
  <c r="J278" i="2"/>
  <c r="B279" i="2"/>
  <c r="C279" i="2"/>
  <c r="D279" i="2"/>
  <c r="E279" i="2"/>
  <c r="F279" i="2"/>
  <c r="G279" i="2"/>
  <c r="H279" i="2"/>
  <c r="I279" i="2"/>
  <c r="J279" i="2"/>
  <c r="B280" i="2"/>
  <c r="C280" i="2"/>
  <c r="D280" i="2"/>
  <c r="E280" i="2"/>
  <c r="F280" i="2"/>
  <c r="G280" i="2"/>
  <c r="H280" i="2"/>
  <c r="I280" i="2"/>
  <c r="J280" i="2"/>
  <c r="B281" i="2"/>
  <c r="C281" i="2"/>
  <c r="D281" i="2"/>
  <c r="E281" i="2"/>
  <c r="F281" i="2"/>
  <c r="G281" i="2"/>
  <c r="H281" i="2"/>
  <c r="I281" i="2"/>
  <c r="J281" i="2"/>
  <c r="B282" i="2"/>
  <c r="C282" i="2"/>
  <c r="D282" i="2"/>
  <c r="E282" i="2"/>
  <c r="F282" i="2"/>
  <c r="G282" i="2"/>
  <c r="H282" i="2"/>
  <c r="I282" i="2"/>
  <c r="J282" i="2"/>
  <c r="B283" i="2"/>
  <c r="C283" i="2"/>
  <c r="D283" i="2"/>
  <c r="E283" i="2"/>
  <c r="F283" i="2"/>
  <c r="G283" i="2"/>
  <c r="H283" i="2"/>
  <c r="I283" i="2"/>
  <c r="J283" i="2"/>
  <c r="B284" i="2"/>
  <c r="C284" i="2"/>
  <c r="D284" i="2"/>
  <c r="E284" i="2"/>
  <c r="F284" i="2"/>
  <c r="G284" i="2"/>
  <c r="H284" i="2"/>
  <c r="I284" i="2"/>
  <c r="J284" i="2"/>
  <c r="B285" i="2"/>
  <c r="C285" i="2"/>
  <c r="D285" i="2"/>
  <c r="E285" i="2"/>
  <c r="F285" i="2"/>
  <c r="G285" i="2"/>
  <c r="H285" i="2"/>
  <c r="I285" i="2"/>
  <c r="J285" i="2"/>
  <c r="B286" i="2"/>
  <c r="C286" i="2"/>
  <c r="D286" i="2"/>
  <c r="E286" i="2"/>
  <c r="F286" i="2"/>
  <c r="G286" i="2"/>
  <c r="H286" i="2"/>
  <c r="I286" i="2"/>
  <c r="J286" i="2"/>
  <c r="B287" i="2"/>
  <c r="C287" i="2"/>
  <c r="D287" i="2"/>
  <c r="E287" i="2"/>
  <c r="F287" i="2"/>
  <c r="G287" i="2"/>
  <c r="H287" i="2"/>
  <c r="I287" i="2"/>
  <c r="J287" i="2"/>
  <c r="B288" i="2"/>
  <c r="C288" i="2"/>
  <c r="D288" i="2"/>
  <c r="E288" i="2"/>
  <c r="F288" i="2"/>
  <c r="G288" i="2"/>
  <c r="H288" i="2"/>
  <c r="I288" i="2"/>
  <c r="J288" i="2"/>
  <c r="B289" i="2"/>
  <c r="C289" i="2"/>
  <c r="D289" i="2"/>
  <c r="E289" i="2"/>
  <c r="F289" i="2"/>
  <c r="G289" i="2"/>
  <c r="H289" i="2"/>
  <c r="I289" i="2"/>
  <c r="J289" i="2"/>
  <c r="B290" i="2"/>
  <c r="C290" i="2"/>
  <c r="D290" i="2"/>
  <c r="E290" i="2"/>
  <c r="F290" i="2"/>
  <c r="G290" i="2"/>
  <c r="H290" i="2"/>
  <c r="I290" i="2"/>
  <c r="J290" i="2"/>
  <c r="B291" i="2"/>
  <c r="C291" i="2"/>
  <c r="D291" i="2"/>
  <c r="E291" i="2"/>
  <c r="F291" i="2"/>
  <c r="G291" i="2"/>
  <c r="H291" i="2"/>
  <c r="I291" i="2"/>
  <c r="J291" i="2"/>
  <c r="B292" i="2"/>
  <c r="C292" i="2"/>
  <c r="D292" i="2"/>
  <c r="E292" i="2"/>
  <c r="F292" i="2"/>
  <c r="G292" i="2"/>
  <c r="H292" i="2"/>
  <c r="I292" i="2"/>
  <c r="J292" i="2"/>
  <c r="B293" i="2"/>
  <c r="C293" i="2"/>
  <c r="D293" i="2"/>
  <c r="E293" i="2"/>
  <c r="F293" i="2"/>
  <c r="G293" i="2"/>
  <c r="H293" i="2"/>
  <c r="I293" i="2"/>
  <c r="J293" i="2"/>
  <c r="B294" i="2"/>
  <c r="C294" i="2"/>
  <c r="D294" i="2"/>
  <c r="E294" i="2"/>
  <c r="F294" i="2"/>
  <c r="G294" i="2"/>
  <c r="H294" i="2"/>
  <c r="I294" i="2"/>
  <c r="J294" i="2"/>
  <c r="B295" i="2"/>
  <c r="C295" i="2"/>
  <c r="D295" i="2"/>
  <c r="E295" i="2"/>
  <c r="F295" i="2"/>
  <c r="G295" i="2"/>
  <c r="H295" i="2"/>
  <c r="I295" i="2"/>
  <c r="J295" i="2"/>
  <c r="B296" i="2"/>
  <c r="C296" i="2"/>
  <c r="D296" i="2"/>
  <c r="E296" i="2"/>
  <c r="F296" i="2"/>
  <c r="G296" i="2"/>
  <c r="H296" i="2"/>
  <c r="I296" i="2"/>
  <c r="J296" i="2"/>
  <c r="B297" i="2"/>
  <c r="C297" i="2"/>
  <c r="D297" i="2"/>
  <c r="E297" i="2"/>
  <c r="F297" i="2"/>
  <c r="G297" i="2"/>
  <c r="H297" i="2"/>
  <c r="I297" i="2"/>
  <c r="J297" i="2"/>
  <c r="B298" i="2"/>
  <c r="C298" i="2"/>
  <c r="D298" i="2"/>
  <c r="E298" i="2"/>
  <c r="F298" i="2"/>
  <c r="G298" i="2"/>
  <c r="H298" i="2"/>
  <c r="I298" i="2"/>
  <c r="J298" i="2"/>
  <c r="B299" i="2"/>
  <c r="C299" i="2"/>
  <c r="D299" i="2"/>
  <c r="E299" i="2"/>
  <c r="F299" i="2"/>
  <c r="G299" i="2"/>
  <c r="H299" i="2"/>
  <c r="I299" i="2"/>
  <c r="J299" i="2"/>
  <c r="B300" i="2"/>
  <c r="C300" i="2"/>
  <c r="D300" i="2"/>
  <c r="E300" i="2"/>
  <c r="F300" i="2"/>
  <c r="G300" i="2"/>
  <c r="H300" i="2"/>
  <c r="I300" i="2"/>
  <c r="J300" i="2"/>
  <c r="B301" i="2"/>
  <c r="C301" i="2"/>
  <c r="D301" i="2"/>
  <c r="E301" i="2"/>
  <c r="F301" i="2"/>
  <c r="G301" i="2"/>
  <c r="H301" i="2"/>
  <c r="I301" i="2"/>
  <c r="J301" i="2"/>
  <c r="B302" i="2"/>
  <c r="C302" i="2"/>
  <c r="D302" i="2"/>
  <c r="E302" i="2"/>
  <c r="F302" i="2"/>
  <c r="G302" i="2"/>
  <c r="H302" i="2"/>
  <c r="I302" i="2"/>
  <c r="J302" i="2"/>
  <c r="B303" i="2"/>
  <c r="C303" i="2"/>
  <c r="D303" i="2"/>
  <c r="E303" i="2"/>
  <c r="F303" i="2"/>
  <c r="G303" i="2"/>
  <c r="H303" i="2"/>
  <c r="I303" i="2"/>
  <c r="J303" i="2"/>
  <c r="B304" i="2"/>
  <c r="C304" i="2"/>
  <c r="D304" i="2"/>
  <c r="E304" i="2"/>
  <c r="F304" i="2"/>
  <c r="G304" i="2"/>
  <c r="H304" i="2"/>
  <c r="I304" i="2"/>
  <c r="J304" i="2"/>
  <c r="B305" i="2"/>
  <c r="C305" i="2"/>
  <c r="D305" i="2"/>
  <c r="E305" i="2"/>
  <c r="F305" i="2"/>
  <c r="G305" i="2"/>
  <c r="H305" i="2"/>
  <c r="I305" i="2"/>
  <c r="J305" i="2"/>
  <c r="B306" i="2"/>
  <c r="C306" i="2"/>
  <c r="D306" i="2"/>
  <c r="E306" i="2"/>
  <c r="F306" i="2"/>
  <c r="G306" i="2"/>
  <c r="H306" i="2"/>
  <c r="I306" i="2"/>
  <c r="J306" i="2"/>
  <c r="B307" i="2"/>
  <c r="C307" i="2"/>
  <c r="D307" i="2"/>
  <c r="E307" i="2"/>
  <c r="F307" i="2"/>
  <c r="G307" i="2"/>
  <c r="H307" i="2"/>
  <c r="I307" i="2"/>
  <c r="J307" i="2"/>
  <c r="B308" i="2"/>
  <c r="C308" i="2"/>
  <c r="D308" i="2"/>
  <c r="E308" i="2"/>
  <c r="F308" i="2"/>
  <c r="G308" i="2"/>
  <c r="H308" i="2"/>
  <c r="I308" i="2"/>
  <c r="J308" i="2"/>
  <c r="B309" i="2"/>
  <c r="C309" i="2"/>
  <c r="D309" i="2"/>
  <c r="E309" i="2"/>
  <c r="F309" i="2"/>
  <c r="G309" i="2"/>
  <c r="H309" i="2"/>
  <c r="I309" i="2"/>
  <c r="J309" i="2"/>
  <c r="B310" i="2"/>
  <c r="C310" i="2"/>
  <c r="D310" i="2"/>
  <c r="E310" i="2"/>
  <c r="F310" i="2"/>
  <c r="G310" i="2"/>
  <c r="H310" i="2"/>
  <c r="I310" i="2"/>
  <c r="J310" i="2"/>
  <c r="B311" i="2"/>
  <c r="C311" i="2"/>
  <c r="D311" i="2"/>
  <c r="E311" i="2"/>
  <c r="F311" i="2"/>
  <c r="G311" i="2"/>
  <c r="H311" i="2"/>
  <c r="I311" i="2"/>
  <c r="J311" i="2"/>
  <c r="B312" i="2"/>
  <c r="C312" i="2"/>
  <c r="D312" i="2"/>
  <c r="E312" i="2"/>
  <c r="F312" i="2"/>
  <c r="G312" i="2"/>
  <c r="H312" i="2"/>
  <c r="I312" i="2"/>
  <c r="J312" i="2"/>
  <c r="B313" i="2"/>
  <c r="C313" i="2"/>
  <c r="D313" i="2"/>
  <c r="E313" i="2"/>
  <c r="F313" i="2"/>
  <c r="G313" i="2"/>
  <c r="H313" i="2"/>
  <c r="I313" i="2"/>
  <c r="J313" i="2"/>
  <c r="B314" i="2"/>
  <c r="C314" i="2"/>
  <c r="D314" i="2"/>
  <c r="E314" i="2"/>
  <c r="F314" i="2"/>
  <c r="G314" i="2"/>
  <c r="H314" i="2"/>
  <c r="I314" i="2"/>
  <c r="J314" i="2"/>
  <c r="B315" i="2"/>
  <c r="C315" i="2"/>
  <c r="D315" i="2"/>
  <c r="E315" i="2"/>
  <c r="F315" i="2"/>
  <c r="G315" i="2"/>
  <c r="H315" i="2"/>
  <c r="I315" i="2"/>
  <c r="J315" i="2"/>
  <c r="B316" i="2"/>
  <c r="C316" i="2"/>
  <c r="D316" i="2"/>
  <c r="E316" i="2"/>
  <c r="F316" i="2"/>
  <c r="G316" i="2"/>
  <c r="H316" i="2"/>
  <c r="I316" i="2"/>
  <c r="J316" i="2"/>
  <c r="B317" i="2"/>
  <c r="C317" i="2"/>
  <c r="D317" i="2"/>
  <c r="E317" i="2"/>
  <c r="F317" i="2"/>
  <c r="G317" i="2"/>
  <c r="H317" i="2"/>
  <c r="I317" i="2"/>
  <c r="J317" i="2"/>
  <c r="B318" i="2"/>
  <c r="C318" i="2"/>
  <c r="D318" i="2"/>
  <c r="E318" i="2"/>
  <c r="F318" i="2"/>
  <c r="G318" i="2"/>
  <c r="H318" i="2"/>
  <c r="I318" i="2"/>
  <c r="J318" i="2"/>
  <c r="B319" i="2"/>
  <c r="C319" i="2"/>
  <c r="D319" i="2"/>
  <c r="E319" i="2"/>
  <c r="F319" i="2"/>
  <c r="G319" i="2"/>
  <c r="H319" i="2"/>
  <c r="I319" i="2"/>
  <c r="J319" i="2"/>
  <c r="B320" i="2"/>
  <c r="C320" i="2"/>
  <c r="D320" i="2"/>
  <c r="E320" i="2"/>
  <c r="F320" i="2"/>
  <c r="G320" i="2"/>
  <c r="H320" i="2"/>
  <c r="I320" i="2"/>
  <c r="J320" i="2"/>
  <c r="B321" i="2"/>
  <c r="C321" i="2"/>
  <c r="D321" i="2"/>
  <c r="E321" i="2"/>
  <c r="F321" i="2"/>
  <c r="G321" i="2"/>
  <c r="H321" i="2"/>
  <c r="I321" i="2"/>
  <c r="J321" i="2"/>
  <c r="B322" i="2"/>
  <c r="C322" i="2"/>
  <c r="D322" i="2"/>
  <c r="E322" i="2"/>
  <c r="F322" i="2"/>
  <c r="G322" i="2"/>
  <c r="H322" i="2"/>
  <c r="I322" i="2"/>
  <c r="J322" i="2"/>
  <c r="B323" i="2"/>
  <c r="C323" i="2"/>
  <c r="D323" i="2"/>
  <c r="E323" i="2"/>
  <c r="F323" i="2"/>
  <c r="G323" i="2"/>
  <c r="H323" i="2"/>
  <c r="I323" i="2"/>
  <c r="J323" i="2"/>
  <c r="B324" i="2"/>
  <c r="C324" i="2"/>
  <c r="D324" i="2"/>
  <c r="E324" i="2"/>
  <c r="F324" i="2"/>
  <c r="G324" i="2"/>
  <c r="H324" i="2"/>
  <c r="I324" i="2"/>
  <c r="J324" i="2"/>
  <c r="B325" i="2"/>
  <c r="C325" i="2"/>
  <c r="D325" i="2"/>
  <c r="E325" i="2"/>
  <c r="F325" i="2"/>
  <c r="G325" i="2"/>
  <c r="H325" i="2"/>
  <c r="I325" i="2"/>
  <c r="J325" i="2"/>
  <c r="B326" i="2"/>
  <c r="C326" i="2"/>
  <c r="D326" i="2"/>
  <c r="E326" i="2"/>
  <c r="F326" i="2"/>
  <c r="G326" i="2"/>
  <c r="H326" i="2"/>
  <c r="I326" i="2"/>
  <c r="J326" i="2"/>
  <c r="B327" i="2"/>
  <c r="C327" i="2"/>
  <c r="D327" i="2"/>
  <c r="E327" i="2"/>
  <c r="F327" i="2"/>
  <c r="G327" i="2"/>
  <c r="H327" i="2"/>
  <c r="I327" i="2"/>
  <c r="J327" i="2"/>
  <c r="B328" i="2"/>
  <c r="C328" i="2"/>
  <c r="D328" i="2"/>
  <c r="E328" i="2"/>
  <c r="F328" i="2"/>
  <c r="G328" i="2"/>
  <c r="H328" i="2"/>
  <c r="I328" i="2"/>
  <c r="J328" i="2"/>
  <c r="B329" i="2"/>
  <c r="C329" i="2"/>
  <c r="D329" i="2"/>
  <c r="E329" i="2"/>
  <c r="F329" i="2"/>
  <c r="G329" i="2"/>
  <c r="H329" i="2"/>
  <c r="I329" i="2"/>
  <c r="J329" i="2"/>
  <c r="B330" i="2"/>
  <c r="C330" i="2"/>
  <c r="D330" i="2"/>
  <c r="E330" i="2"/>
  <c r="F330" i="2"/>
  <c r="G330" i="2"/>
  <c r="H330" i="2"/>
  <c r="I330" i="2"/>
  <c r="J330" i="2"/>
  <c r="B331" i="2"/>
  <c r="C331" i="2"/>
  <c r="D331" i="2"/>
  <c r="E331" i="2"/>
  <c r="F331" i="2"/>
  <c r="G331" i="2"/>
  <c r="H331" i="2"/>
  <c r="I331" i="2"/>
  <c r="J331" i="2"/>
  <c r="B332" i="2"/>
  <c r="C332" i="2"/>
  <c r="D332" i="2"/>
  <c r="E332" i="2"/>
  <c r="F332" i="2"/>
  <c r="G332" i="2"/>
  <c r="H332" i="2"/>
  <c r="I332" i="2"/>
  <c r="J332" i="2"/>
  <c r="B333" i="2"/>
  <c r="C333" i="2"/>
  <c r="D333" i="2"/>
  <c r="E333" i="2"/>
  <c r="F333" i="2"/>
  <c r="G333" i="2"/>
  <c r="H333" i="2"/>
  <c r="I333" i="2"/>
  <c r="J333" i="2"/>
  <c r="B334" i="2"/>
  <c r="C334" i="2"/>
  <c r="D334" i="2"/>
  <c r="E334" i="2"/>
  <c r="F334" i="2"/>
  <c r="G334" i="2"/>
  <c r="H334" i="2"/>
  <c r="I334" i="2"/>
  <c r="J334" i="2"/>
  <c r="B335" i="2"/>
  <c r="C335" i="2"/>
  <c r="D335" i="2"/>
  <c r="E335" i="2"/>
  <c r="F335" i="2"/>
  <c r="G335" i="2"/>
  <c r="H335" i="2"/>
  <c r="I335" i="2"/>
  <c r="J335" i="2"/>
  <c r="B336" i="2"/>
  <c r="C336" i="2"/>
  <c r="D336" i="2"/>
  <c r="E336" i="2"/>
  <c r="F336" i="2"/>
  <c r="G336" i="2"/>
  <c r="H336" i="2"/>
  <c r="I336" i="2"/>
  <c r="J336" i="2"/>
  <c r="B337" i="2"/>
  <c r="C337" i="2"/>
  <c r="D337" i="2"/>
  <c r="E337" i="2"/>
  <c r="F337" i="2"/>
  <c r="G337" i="2"/>
  <c r="H337" i="2"/>
  <c r="I337" i="2"/>
  <c r="J337" i="2"/>
  <c r="B338" i="2"/>
  <c r="C338" i="2"/>
  <c r="D338" i="2"/>
  <c r="E338" i="2"/>
  <c r="F338" i="2"/>
  <c r="G338" i="2"/>
  <c r="H338" i="2"/>
  <c r="I338" i="2"/>
  <c r="J338" i="2"/>
  <c r="B339" i="2"/>
  <c r="C339" i="2"/>
  <c r="D339" i="2"/>
  <c r="E339" i="2"/>
  <c r="F339" i="2"/>
  <c r="G339" i="2"/>
  <c r="H339" i="2"/>
  <c r="I339" i="2"/>
  <c r="J339" i="2"/>
  <c r="B340" i="2"/>
  <c r="C340" i="2"/>
  <c r="D340" i="2"/>
  <c r="E340" i="2"/>
  <c r="F340" i="2"/>
  <c r="G340" i="2"/>
  <c r="H340" i="2"/>
  <c r="I340" i="2"/>
  <c r="J340" i="2"/>
  <c r="B341" i="2"/>
  <c r="C341" i="2"/>
  <c r="D341" i="2"/>
  <c r="E341" i="2"/>
  <c r="F341" i="2"/>
  <c r="G341" i="2"/>
  <c r="H341" i="2"/>
  <c r="I341" i="2"/>
  <c r="J341" i="2"/>
  <c r="B342" i="2"/>
  <c r="C342" i="2"/>
  <c r="D342" i="2"/>
  <c r="E342" i="2"/>
  <c r="F342" i="2"/>
  <c r="G342" i="2"/>
  <c r="H342" i="2"/>
  <c r="I342" i="2"/>
  <c r="J342" i="2"/>
  <c r="B343" i="2"/>
  <c r="C343" i="2"/>
  <c r="D343" i="2"/>
  <c r="E343" i="2"/>
  <c r="F343" i="2"/>
  <c r="G343" i="2"/>
  <c r="H343" i="2"/>
  <c r="I343" i="2"/>
  <c r="J343" i="2"/>
  <c r="B344" i="2"/>
  <c r="C344" i="2"/>
  <c r="D344" i="2"/>
  <c r="E344" i="2"/>
  <c r="F344" i="2"/>
  <c r="G344" i="2"/>
  <c r="H344" i="2"/>
  <c r="I344" i="2"/>
  <c r="J344" i="2"/>
  <c r="B345" i="2"/>
  <c r="C345" i="2"/>
  <c r="D345" i="2"/>
  <c r="E345" i="2"/>
  <c r="F345" i="2"/>
  <c r="G345" i="2"/>
  <c r="H345" i="2"/>
  <c r="I345" i="2"/>
  <c r="J345" i="2"/>
  <c r="B346" i="2"/>
  <c r="C346" i="2"/>
  <c r="D346" i="2"/>
  <c r="E346" i="2"/>
  <c r="F346" i="2"/>
  <c r="G346" i="2"/>
  <c r="H346" i="2"/>
  <c r="I346" i="2"/>
  <c r="J346" i="2"/>
  <c r="B347" i="2"/>
  <c r="C347" i="2"/>
  <c r="D347" i="2"/>
  <c r="E347" i="2"/>
  <c r="F347" i="2"/>
  <c r="G347" i="2"/>
  <c r="H347" i="2"/>
  <c r="I347" i="2"/>
  <c r="J347" i="2"/>
  <c r="B348" i="2"/>
  <c r="C348" i="2"/>
  <c r="D348" i="2"/>
  <c r="E348" i="2"/>
  <c r="F348" i="2"/>
  <c r="G348" i="2"/>
  <c r="H348" i="2"/>
  <c r="I348" i="2"/>
  <c r="J348" i="2"/>
  <c r="B349" i="2"/>
  <c r="C349" i="2"/>
  <c r="D349" i="2"/>
  <c r="E349" i="2"/>
  <c r="F349" i="2"/>
  <c r="G349" i="2"/>
  <c r="H349" i="2"/>
  <c r="I349" i="2"/>
  <c r="J349" i="2"/>
  <c r="B350" i="2"/>
  <c r="C350" i="2"/>
  <c r="D350" i="2"/>
  <c r="E350" i="2"/>
  <c r="F350" i="2"/>
  <c r="G350" i="2"/>
  <c r="H350" i="2"/>
  <c r="I350" i="2"/>
  <c r="J350" i="2"/>
  <c r="B351" i="2"/>
  <c r="C351" i="2"/>
  <c r="D351" i="2"/>
  <c r="E351" i="2"/>
  <c r="F351" i="2"/>
  <c r="G351" i="2"/>
  <c r="H351" i="2"/>
  <c r="I351" i="2"/>
  <c r="J351" i="2"/>
  <c r="B352" i="2"/>
  <c r="C352" i="2"/>
  <c r="D352" i="2"/>
  <c r="E352" i="2"/>
  <c r="F352" i="2"/>
  <c r="G352" i="2"/>
  <c r="H352" i="2"/>
  <c r="I352" i="2"/>
  <c r="J352" i="2"/>
  <c r="B353" i="2"/>
  <c r="C353" i="2"/>
  <c r="D353" i="2"/>
  <c r="E353" i="2"/>
  <c r="F353" i="2"/>
  <c r="G353" i="2"/>
  <c r="H353" i="2"/>
  <c r="I353" i="2"/>
  <c r="J353" i="2"/>
  <c r="B354" i="2"/>
  <c r="C354" i="2"/>
  <c r="D354" i="2"/>
  <c r="E354" i="2"/>
  <c r="F354" i="2"/>
  <c r="G354" i="2"/>
  <c r="H354" i="2"/>
  <c r="I354" i="2"/>
  <c r="J354" i="2"/>
  <c r="B355" i="2"/>
  <c r="C355" i="2"/>
  <c r="D355" i="2"/>
  <c r="E355" i="2"/>
  <c r="F355" i="2"/>
  <c r="G355" i="2"/>
  <c r="H355" i="2"/>
  <c r="I355" i="2"/>
  <c r="J355" i="2"/>
  <c r="B356" i="2"/>
  <c r="C356" i="2"/>
  <c r="D356" i="2"/>
  <c r="E356" i="2"/>
  <c r="F356" i="2"/>
  <c r="G356" i="2"/>
  <c r="H356" i="2"/>
  <c r="I356" i="2"/>
  <c r="J356" i="2"/>
  <c r="B357" i="2"/>
  <c r="C357" i="2"/>
  <c r="D357" i="2"/>
  <c r="E357" i="2"/>
  <c r="F357" i="2"/>
  <c r="G357" i="2"/>
  <c r="H357" i="2"/>
  <c r="I357" i="2"/>
  <c r="J357" i="2"/>
  <c r="B358" i="2"/>
  <c r="C358" i="2"/>
  <c r="D358" i="2"/>
  <c r="E358" i="2"/>
  <c r="F358" i="2"/>
  <c r="G358" i="2"/>
  <c r="H358" i="2"/>
  <c r="I358" i="2"/>
  <c r="J358" i="2"/>
  <c r="B359" i="2"/>
  <c r="C359" i="2"/>
  <c r="D359" i="2"/>
  <c r="E359" i="2"/>
  <c r="F359" i="2"/>
  <c r="G359" i="2"/>
  <c r="H359" i="2"/>
  <c r="I359" i="2"/>
  <c r="J359" i="2"/>
  <c r="B360" i="2"/>
  <c r="C360" i="2"/>
  <c r="D360" i="2"/>
  <c r="E360" i="2"/>
  <c r="F360" i="2"/>
  <c r="G360" i="2"/>
  <c r="H360" i="2"/>
  <c r="I360" i="2"/>
  <c r="J360" i="2"/>
  <c r="B361" i="2"/>
  <c r="C361" i="2"/>
  <c r="D361" i="2"/>
  <c r="E361" i="2"/>
  <c r="F361" i="2"/>
  <c r="G361" i="2"/>
  <c r="H361" i="2"/>
  <c r="I361" i="2"/>
  <c r="J361" i="2"/>
  <c r="B362" i="2"/>
  <c r="C362" i="2"/>
  <c r="D362" i="2"/>
  <c r="E362" i="2"/>
  <c r="F362" i="2"/>
  <c r="G362" i="2"/>
  <c r="H362" i="2"/>
  <c r="I362" i="2"/>
  <c r="J362" i="2"/>
  <c r="B363" i="2"/>
  <c r="C363" i="2"/>
  <c r="D363" i="2"/>
  <c r="E363" i="2"/>
  <c r="F363" i="2"/>
  <c r="G363" i="2"/>
  <c r="H363" i="2"/>
  <c r="I363" i="2"/>
  <c r="J363" i="2"/>
  <c r="B364" i="2"/>
  <c r="C364" i="2"/>
  <c r="D364" i="2"/>
  <c r="E364" i="2"/>
  <c r="F364" i="2"/>
  <c r="G364" i="2"/>
  <c r="H364" i="2"/>
  <c r="I364" i="2"/>
  <c r="J364" i="2"/>
  <c r="B365" i="2"/>
  <c r="C365" i="2"/>
  <c r="D365" i="2"/>
  <c r="E365" i="2"/>
  <c r="F365" i="2"/>
  <c r="G365" i="2"/>
  <c r="H365" i="2"/>
  <c r="I365" i="2"/>
  <c r="J365" i="2"/>
  <c r="B366" i="2"/>
  <c r="C366" i="2"/>
  <c r="D366" i="2"/>
  <c r="E366" i="2"/>
  <c r="F366" i="2"/>
  <c r="G366" i="2"/>
  <c r="H366" i="2"/>
  <c r="I366" i="2"/>
  <c r="J366" i="2"/>
  <c r="B367" i="2"/>
  <c r="C367" i="2"/>
  <c r="D367" i="2"/>
  <c r="E367" i="2"/>
  <c r="F367" i="2"/>
  <c r="G367" i="2"/>
  <c r="H367" i="2"/>
  <c r="I367" i="2"/>
  <c r="J367" i="2"/>
  <c r="B368" i="2"/>
  <c r="C368" i="2"/>
  <c r="D368" i="2"/>
  <c r="E368" i="2"/>
  <c r="F368" i="2"/>
  <c r="G368" i="2"/>
  <c r="H368" i="2"/>
  <c r="I368" i="2"/>
  <c r="J368" i="2"/>
  <c r="B369" i="2"/>
  <c r="C369" i="2"/>
  <c r="D369" i="2"/>
  <c r="E369" i="2"/>
  <c r="F369" i="2"/>
  <c r="G369" i="2"/>
  <c r="H369" i="2"/>
  <c r="I369" i="2"/>
  <c r="J369" i="2"/>
  <c r="B370" i="2"/>
  <c r="C370" i="2"/>
  <c r="D370" i="2"/>
  <c r="E370" i="2"/>
  <c r="F370" i="2"/>
  <c r="G370" i="2"/>
  <c r="H370" i="2"/>
  <c r="I370" i="2"/>
  <c r="J370" i="2"/>
  <c r="B371" i="2"/>
  <c r="C371" i="2"/>
  <c r="D371" i="2"/>
  <c r="E371" i="2"/>
  <c r="F371" i="2"/>
  <c r="G371" i="2"/>
  <c r="H371" i="2"/>
  <c r="I371" i="2"/>
  <c r="J371" i="2"/>
  <c r="B372" i="2"/>
  <c r="C372" i="2"/>
  <c r="D372" i="2"/>
  <c r="E372" i="2"/>
  <c r="F372" i="2"/>
  <c r="G372" i="2"/>
  <c r="H372" i="2"/>
  <c r="I372" i="2"/>
  <c r="J372" i="2"/>
  <c r="B373" i="2"/>
  <c r="C373" i="2"/>
  <c r="D373" i="2"/>
  <c r="E373" i="2"/>
  <c r="F373" i="2"/>
  <c r="G373" i="2"/>
  <c r="H373" i="2"/>
  <c r="I373" i="2"/>
  <c r="J373" i="2"/>
  <c r="B374" i="2"/>
  <c r="C374" i="2"/>
  <c r="D374" i="2"/>
  <c r="E374" i="2"/>
  <c r="F374" i="2"/>
  <c r="G374" i="2"/>
  <c r="H374" i="2"/>
  <c r="I374" i="2"/>
  <c r="J374" i="2"/>
  <c r="B375" i="2"/>
  <c r="C375" i="2"/>
  <c r="D375" i="2"/>
  <c r="E375" i="2"/>
  <c r="F375" i="2"/>
  <c r="G375" i="2"/>
  <c r="H375" i="2"/>
  <c r="I375" i="2"/>
  <c r="J375" i="2"/>
  <c r="B376" i="2"/>
  <c r="C376" i="2"/>
  <c r="D376" i="2"/>
  <c r="E376" i="2"/>
  <c r="F376" i="2"/>
  <c r="G376" i="2"/>
  <c r="H376" i="2"/>
  <c r="I376" i="2"/>
  <c r="J376" i="2"/>
  <c r="B377" i="2"/>
  <c r="C377" i="2"/>
  <c r="D377" i="2"/>
  <c r="E377" i="2"/>
  <c r="F377" i="2"/>
  <c r="G377" i="2"/>
  <c r="H377" i="2"/>
  <c r="I377" i="2"/>
  <c r="J377" i="2"/>
  <c r="B378" i="2"/>
  <c r="C378" i="2"/>
  <c r="D378" i="2"/>
  <c r="E378" i="2"/>
  <c r="F378" i="2"/>
  <c r="G378" i="2"/>
  <c r="H378" i="2"/>
  <c r="I378" i="2"/>
  <c r="J378" i="2"/>
  <c r="B379" i="2"/>
  <c r="C379" i="2"/>
  <c r="D379" i="2"/>
  <c r="E379" i="2"/>
  <c r="F379" i="2"/>
  <c r="G379" i="2"/>
  <c r="H379" i="2"/>
  <c r="I379" i="2"/>
  <c r="J379" i="2"/>
  <c r="B380" i="2"/>
  <c r="C380" i="2"/>
  <c r="D380" i="2"/>
  <c r="E380" i="2"/>
  <c r="F380" i="2"/>
  <c r="G380" i="2"/>
  <c r="H380" i="2"/>
  <c r="I380" i="2"/>
  <c r="J380" i="2"/>
  <c r="B381" i="2"/>
  <c r="C381" i="2"/>
  <c r="D381" i="2"/>
  <c r="E381" i="2"/>
  <c r="F381" i="2"/>
  <c r="G381" i="2"/>
  <c r="H381" i="2"/>
  <c r="I381" i="2"/>
  <c r="J381" i="2"/>
  <c r="B382" i="2"/>
  <c r="C382" i="2"/>
  <c r="D382" i="2"/>
  <c r="E382" i="2"/>
  <c r="F382" i="2"/>
  <c r="G382" i="2"/>
  <c r="H382" i="2"/>
  <c r="I382" i="2"/>
  <c r="J382" i="2"/>
  <c r="B383" i="2"/>
  <c r="C383" i="2"/>
  <c r="D383" i="2"/>
  <c r="E383" i="2"/>
  <c r="F383" i="2"/>
  <c r="G383" i="2"/>
  <c r="H383" i="2"/>
  <c r="I383" i="2"/>
  <c r="J383" i="2"/>
  <c r="B384" i="2"/>
  <c r="C384" i="2"/>
  <c r="D384" i="2"/>
  <c r="E384" i="2"/>
  <c r="F384" i="2"/>
  <c r="G384" i="2"/>
  <c r="H384" i="2"/>
  <c r="I384" i="2"/>
  <c r="J384" i="2"/>
  <c r="B385" i="2"/>
  <c r="C385" i="2"/>
  <c r="D385" i="2"/>
  <c r="E385" i="2"/>
  <c r="F385" i="2"/>
  <c r="G385" i="2"/>
  <c r="H385" i="2"/>
  <c r="I385" i="2"/>
  <c r="J385" i="2"/>
  <c r="B386" i="2"/>
  <c r="C386" i="2"/>
  <c r="D386" i="2"/>
  <c r="E386" i="2"/>
  <c r="F386" i="2"/>
  <c r="G386" i="2"/>
  <c r="H386" i="2"/>
  <c r="I386" i="2"/>
  <c r="J386" i="2"/>
  <c r="B387" i="2"/>
  <c r="C387" i="2"/>
  <c r="D387" i="2"/>
  <c r="E387" i="2"/>
  <c r="F387" i="2"/>
  <c r="G387" i="2"/>
  <c r="H387" i="2"/>
  <c r="I387" i="2"/>
  <c r="J387" i="2"/>
  <c r="B388" i="2"/>
  <c r="C388" i="2"/>
  <c r="D388" i="2"/>
  <c r="E388" i="2"/>
  <c r="F388" i="2"/>
  <c r="G388" i="2"/>
  <c r="H388" i="2"/>
  <c r="I388" i="2"/>
  <c r="J388" i="2"/>
  <c r="B389" i="2"/>
  <c r="C389" i="2"/>
  <c r="D389" i="2"/>
  <c r="E389" i="2"/>
  <c r="F389" i="2"/>
  <c r="G389" i="2"/>
  <c r="H389" i="2"/>
  <c r="I389" i="2"/>
  <c r="J389" i="2"/>
  <c r="B390" i="2"/>
  <c r="C390" i="2"/>
  <c r="D390" i="2"/>
  <c r="E390" i="2"/>
  <c r="F390" i="2"/>
  <c r="G390" i="2"/>
  <c r="H390" i="2"/>
  <c r="I390" i="2"/>
  <c r="J390" i="2"/>
  <c r="B391" i="2"/>
  <c r="C391" i="2"/>
  <c r="D391" i="2"/>
  <c r="E391" i="2"/>
  <c r="F391" i="2"/>
  <c r="G391" i="2"/>
  <c r="H391" i="2"/>
  <c r="I391" i="2"/>
  <c r="J391" i="2"/>
  <c r="B392" i="2"/>
  <c r="C392" i="2"/>
  <c r="D392" i="2"/>
  <c r="E392" i="2"/>
  <c r="F392" i="2"/>
  <c r="G392" i="2"/>
  <c r="H392" i="2"/>
  <c r="I392" i="2"/>
  <c r="J392" i="2"/>
  <c r="B393" i="2"/>
  <c r="C393" i="2"/>
  <c r="D393" i="2"/>
  <c r="E393" i="2"/>
  <c r="F393" i="2"/>
  <c r="G393" i="2"/>
  <c r="H393" i="2"/>
  <c r="I393" i="2"/>
  <c r="J393" i="2"/>
  <c r="B394" i="2"/>
  <c r="C394" i="2"/>
  <c r="D394" i="2"/>
  <c r="E394" i="2"/>
  <c r="F394" i="2"/>
  <c r="G394" i="2"/>
  <c r="H394" i="2"/>
  <c r="I394" i="2"/>
  <c r="J394" i="2"/>
  <c r="B395" i="2"/>
  <c r="C395" i="2"/>
  <c r="D395" i="2"/>
  <c r="E395" i="2"/>
  <c r="F395" i="2"/>
  <c r="G395" i="2"/>
  <c r="H395" i="2"/>
  <c r="I395" i="2"/>
  <c r="J395" i="2"/>
  <c r="B396" i="2"/>
  <c r="C396" i="2"/>
  <c r="D396" i="2"/>
  <c r="E396" i="2"/>
  <c r="F396" i="2"/>
  <c r="G396" i="2"/>
  <c r="H396" i="2"/>
  <c r="I396" i="2"/>
  <c r="J396" i="2"/>
  <c r="B397" i="2"/>
  <c r="C397" i="2"/>
  <c r="D397" i="2"/>
  <c r="E397" i="2"/>
  <c r="F397" i="2"/>
  <c r="G397" i="2"/>
  <c r="H397" i="2"/>
  <c r="I397" i="2"/>
  <c r="J397" i="2"/>
  <c r="B398" i="2"/>
  <c r="C398" i="2"/>
  <c r="D398" i="2"/>
  <c r="E398" i="2"/>
  <c r="F398" i="2"/>
  <c r="G398" i="2"/>
  <c r="H398" i="2"/>
  <c r="I398" i="2"/>
  <c r="J398" i="2"/>
  <c r="B399" i="2"/>
  <c r="C399" i="2"/>
  <c r="D399" i="2"/>
  <c r="E399" i="2"/>
  <c r="F399" i="2"/>
  <c r="G399" i="2"/>
  <c r="H399" i="2"/>
  <c r="I399" i="2"/>
  <c r="J399" i="2"/>
  <c r="B400" i="2"/>
  <c r="C400" i="2"/>
  <c r="D400" i="2"/>
  <c r="E400" i="2"/>
  <c r="F400" i="2"/>
  <c r="G400" i="2"/>
  <c r="H400" i="2"/>
  <c r="I400" i="2"/>
  <c r="J400" i="2"/>
  <c r="B401" i="2"/>
  <c r="C401" i="2"/>
  <c r="D401" i="2"/>
  <c r="E401" i="2"/>
  <c r="F401" i="2"/>
  <c r="G401" i="2"/>
  <c r="H401" i="2"/>
  <c r="I401" i="2"/>
  <c r="J401" i="2"/>
  <c r="B402" i="2"/>
  <c r="C402" i="2"/>
  <c r="D402" i="2"/>
  <c r="E402" i="2"/>
  <c r="F402" i="2"/>
  <c r="G402" i="2"/>
  <c r="H402" i="2"/>
  <c r="I402" i="2"/>
  <c r="J402" i="2"/>
  <c r="B403" i="2"/>
  <c r="C403" i="2"/>
  <c r="D403" i="2"/>
  <c r="E403" i="2"/>
  <c r="F403" i="2"/>
  <c r="G403" i="2"/>
  <c r="H403" i="2"/>
  <c r="I403" i="2"/>
  <c r="J403" i="2"/>
  <c r="B404" i="2"/>
  <c r="C404" i="2"/>
  <c r="D404" i="2"/>
  <c r="E404" i="2"/>
  <c r="F404" i="2"/>
  <c r="G404" i="2"/>
  <c r="H404" i="2"/>
  <c r="I404" i="2"/>
  <c r="J404" i="2"/>
  <c r="B405" i="2"/>
  <c r="C405" i="2"/>
  <c r="D405" i="2"/>
  <c r="E405" i="2"/>
  <c r="F405" i="2"/>
  <c r="G405" i="2"/>
  <c r="H405" i="2"/>
  <c r="I405" i="2"/>
  <c r="J405" i="2"/>
  <c r="B406" i="2"/>
  <c r="C406" i="2"/>
  <c r="D406" i="2"/>
  <c r="E406" i="2"/>
  <c r="F406" i="2"/>
  <c r="G406" i="2"/>
  <c r="H406" i="2"/>
  <c r="I406" i="2"/>
  <c r="J406" i="2"/>
  <c r="B407" i="2"/>
  <c r="C407" i="2"/>
  <c r="D407" i="2"/>
  <c r="E407" i="2"/>
  <c r="F407" i="2"/>
  <c r="G407" i="2"/>
  <c r="H407" i="2"/>
  <c r="I407" i="2"/>
  <c r="J407" i="2"/>
  <c r="B408" i="2"/>
  <c r="C408" i="2"/>
  <c r="D408" i="2"/>
  <c r="E408" i="2"/>
  <c r="F408" i="2"/>
  <c r="G408" i="2"/>
  <c r="H408" i="2"/>
  <c r="I408" i="2"/>
  <c r="J408" i="2"/>
  <c r="B409" i="2"/>
  <c r="C409" i="2"/>
  <c r="D409" i="2"/>
  <c r="E409" i="2"/>
  <c r="F409" i="2"/>
  <c r="G409" i="2"/>
  <c r="H409" i="2"/>
  <c r="I409" i="2"/>
  <c r="J409" i="2"/>
  <c r="B410" i="2"/>
  <c r="C410" i="2"/>
  <c r="D410" i="2"/>
  <c r="E410" i="2"/>
  <c r="F410" i="2"/>
  <c r="G410" i="2"/>
  <c r="H410" i="2"/>
  <c r="I410" i="2"/>
  <c r="J410" i="2"/>
  <c r="B411" i="2"/>
  <c r="C411" i="2"/>
  <c r="D411" i="2"/>
  <c r="E411" i="2"/>
  <c r="F411" i="2"/>
  <c r="G411" i="2"/>
  <c r="H411" i="2"/>
  <c r="I411" i="2"/>
  <c r="J411" i="2"/>
  <c r="B412" i="2"/>
  <c r="C412" i="2"/>
  <c r="D412" i="2"/>
  <c r="E412" i="2"/>
  <c r="F412" i="2"/>
  <c r="G412" i="2"/>
  <c r="H412" i="2"/>
  <c r="I412" i="2"/>
  <c r="J412" i="2"/>
  <c r="B413" i="2"/>
  <c r="C413" i="2"/>
  <c r="D413" i="2"/>
  <c r="E413" i="2"/>
  <c r="F413" i="2"/>
  <c r="G413" i="2"/>
  <c r="H413" i="2"/>
  <c r="I413" i="2"/>
  <c r="J413" i="2"/>
  <c r="B414" i="2"/>
  <c r="C414" i="2"/>
  <c r="D414" i="2"/>
  <c r="E414" i="2"/>
  <c r="F414" i="2"/>
  <c r="G414" i="2"/>
  <c r="H414" i="2"/>
  <c r="I414" i="2"/>
  <c r="J414" i="2"/>
  <c r="B415" i="2"/>
  <c r="C415" i="2"/>
  <c r="D415" i="2"/>
  <c r="E415" i="2"/>
  <c r="F415" i="2"/>
  <c r="G415" i="2"/>
  <c r="H415" i="2"/>
  <c r="I415" i="2"/>
  <c r="J415" i="2"/>
  <c r="B416" i="2"/>
  <c r="C416" i="2"/>
  <c r="D416" i="2"/>
  <c r="E416" i="2"/>
  <c r="F416" i="2"/>
  <c r="G416" i="2"/>
  <c r="H416" i="2"/>
  <c r="I416" i="2"/>
  <c r="J416" i="2"/>
  <c r="B417" i="2"/>
  <c r="C417" i="2"/>
  <c r="D417" i="2"/>
  <c r="E417" i="2"/>
  <c r="F417" i="2"/>
  <c r="G417" i="2"/>
  <c r="H417" i="2"/>
  <c r="I417" i="2"/>
  <c r="J417" i="2"/>
  <c r="B418" i="2"/>
  <c r="C418" i="2"/>
  <c r="D418" i="2"/>
  <c r="E418" i="2"/>
  <c r="F418" i="2"/>
  <c r="G418" i="2"/>
  <c r="H418" i="2"/>
  <c r="I418" i="2"/>
  <c r="J418" i="2"/>
  <c r="B419" i="2"/>
  <c r="C419" i="2"/>
  <c r="D419" i="2"/>
  <c r="E419" i="2"/>
  <c r="F419" i="2"/>
  <c r="G419" i="2"/>
  <c r="H419" i="2"/>
  <c r="I419" i="2"/>
  <c r="J419" i="2"/>
  <c r="B420" i="2"/>
  <c r="C420" i="2"/>
  <c r="D420" i="2"/>
  <c r="E420" i="2"/>
  <c r="F420" i="2"/>
  <c r="G420" i="2"/>
  <c r="H420" i="2"/>
  <c r="I420" i="2"/>
  <c r="J420" i="2"/>
  <c r="B421" i="2"/>
  <c r="C421" i="2"/>
  <c r="D421" i="2"/>
  <c r="E421" i="2"/>
  <c r="F421" i="2"/>
  <c r="G421" i="2"/>
  <c r="H421" i="2"/>
  <c r="I421" i="2"/>
  <c r="J421" i="2"/>
  <c r="B422" i="2"/>
  <c r="C422" i="2"/>
  <c r="D422" i="2"/>
  <c r="E422" i="2"/>
  <c r="F422" i="2"/>
  <c r="G422" i="2"/>
  <c r="H422" i="2"/>
  <c r="I422" i="2"/>
  <c r="J422" i="2"/>
  <c r="B423" i="2"/>
  <c r="C423" i="2"/>
  <c r="D423" i="2"/>
  <c r="E423" i="2"/>
  <c r="F423" i="2"/>
  <c r="G423" i="2"/>
  <c r="H423" i="2"/>
  <c r="I423" i="2"/>
  <c r="J423" i="2"/>
  <c r="B424" i="2"/>
  <c r="C424" i="2"/>
  <c r="D424" i="2"/>
  <c r="E424" i="2"/>
  <c r="F424" i="2"/>
  <c r="G424" i="2"/>
  <c r="H424" i="2"/>
  <c r="I424" i="2"/>
  <c r="J424" i="2"/>
  <c r="B425" i="2"/>
  <c r="C425" i="2"/>
  <c r="D425" i="2"/>
  <c r="E425" i="2"/>
  <c r="F425" i="2"/>
  <c r="G425" i="2"/>
  <c r="H425" i="2"/>
  <c r="I425" i="2"/>
  <c r="J425" i="2"/>
  <c r="B426" i="2"/>
  <c r="C426" i="2"/>
  <c r="D426" i="2"/>
  <c r="E426" i="2"/>
  <c r="F426" i="2"/>
  <c r="G426" i="2"/>
  <c r="H426" i="2"/>
  <c r="I426" i="2"/>
  <c r="J426" i="2"/>
  <c r="B427" i="2"/>
  <c r="C427" i="2"/>
  <c r="D427" i="2"/>
  <c r="E427" i="2"/>
  <c r="F427" i="2"/>
  <c r="G427" i="2"/>
  <c r="H427" i="2"/>
  <c r="I427" i="2"/>
  <c r="J427" i="2"/>
  <c r="B428" i="2"/>
  <c r="C428" i="2"/>
  <c r="D428" i="2"/>
  <c r="E428" i="2"/>
  <c r="F428" i="2"/>
  <c r="G428" i="2"/>
  <c r="H428" i="2"/>
  <c r="I428" i="2"/>
  <c r="J428" i="2"/>
  <c r="B429" i="2"/>
  <c r="C429" i="2"/>
  <c r="D429" i="2"/>
  <c r="E429" i="2"/>
  <c r="F429" i="2"/>
  <c r="G429" i="2"/>
  <c r="H429" i="2"/>
  <c r="I429" i="2"/>
  <c r="J429" i="2"/>
  <c r="B430" i="2"/>
  <c r="C430" i="2"/>
  <c r="D430" i="2"/>
  <c r="E430" i="2"/>
  <c r="F430" i="2"/>
  <c r="G430" i="2"/>
  <c r="H430" i="2"/>
  <c r="I430" i="2"/>
  <c r="J430" i="2"/>
  <c r="B431" i="2"/>
  <c r="C431" i="2"/>
  <c r="D431" i="2"/>
  <c r="E431" i="2"/>
  <c r="F431" i="2"/>
  <c r="G431" i="2"/>
  <c r="H431" i="2"/>
  <c r="I431" i="2"/>
  <c r="J431" i="2"/>
  <c r="B432" i="2"/>
  <c r="C432" i="2"/>
  <c r="D432" i="2"/>
  <c r="E432" i="2"/>
  <c r="F432" i="2"/>
  <c r="G432" i="2"/>
  <c r="H432" i="2"/>
  <c r="I432" i="2"/>
  <c r="J432" i="2"/>
  <c r="B433" i="2"/>
  <c r="C433" i="2"/>
  <c r="D433" i="2"/>
  <c r="E433" i="2"/>
  <c r="F433" i="2"/>
  <c r="G433" i="2"/>
  <c r="H433" i="2"/>
  <c r="I433" i="2"/>
  <c r="J433" i="2"/>
  <c r="B434" i="2"/>
  <c r="C434" i="2"/>
  <c r="D434" i="2"/>
  <c r="E434" i="2"/>
  <c r="F434" i="2"/>
  <c r="G434" i="2"/>
  <c r="H434" i="2"/>
  <c r="I434" i="2"/>
  <c r="J434" i="2"/>
  <c r="B435" i="2"/>
  <c r="C435" i="2"/>
  <c r="D435" i="2"/>
  <c r="E435" i="2"/>
  <c r="F435" i="2"/>
  <c r="G435" i="2"/>
  <c r="H435" i="2"/>
  <c r="I435" i="2"/>
  <c r="J435" i="2"/>
  <c r="B436" i="2"/>
  <c r="C436" i="2"/>
  <c r="D436" i="2"/>
  <c r="E436" i="2"/>
  <c r="F436" i="2"/>
  <c r="G436" i="2"/>
  <c r="H436" i="2"/>
  <c r="I436" i="2"/>
  <c r="J436" i="2"/>
  <c r="B437" i="2"/>
  <c r="C437" i="2"/>
  <c r="D437" i="2"/>
  <c r="E437" i="2"/>
  <c r="F437" i="2"/>
  <c r="G437" i="2"/>
  <c r="H437" i="2"/>
  <c r="I437" i="2"/>
  <c r="J437" i="2"/>
  <c r="B438" i="2"/>
  <c r="C438" i="2"/>
  <c r="D438" i="2"/>
  <c r="E438" i="2"/>
  <c r="F438" i="2"/>
  <c r="G438" i="2"/>
  <c r="H438" i="2"/>
  <c r="I438" i="2"/>
  <c r="J438" i="2"/>
  <c r="B439" i="2"/>
  <c r="C439" i="2"/>
  <c r="D439" i="2"/>
  <c r="E439" i="2"/>
  <c r="F439" i="2"/>
  <c r="G439" i="2"/>
  <c r="H439" i="2"/>
  <c r="I439" i="2"/>
  <c r="J439" i="2"/>
  <c r="B440" i="2"/>
  <c r="C440" i="2"/>
  <c r="D440" i="2"/>
  <c r="E440" i="2"/>
  <c r="F440" i="2"/>
  <c r="G440" i="2"/>
  <c r="H440" i="2"/>
  <c r="I440" i="2"/>
  <c r="J440" i="2"/>
  <c r="B441" i="2"/>
  <c r="C441" i="2"/>
  <c r="D441" i="2"/>
  <c r="E441" i="2"/>
  <c r="F441" i="2"/>
  <c r="G441" i="2"/>
  <c r="H441" i="2"/>
  <c r="I441" i="2"/>
  <c r="J441" i="2"/>
  <c r="B442" i="2"/>
  <c r="C442" i="2"/>
  <c r="D442" i="2"/>
  <c r="E442" i="2"/>
  <c r="F442" i="2"/>
  <c r="G442" i="2"/>
  <c r="H442" i="2"/>
  <c r="I442" i="2"/>
  <c r="J442" i="2"/>
  <c r="B443" i="2"/>
  <c r="C443" i="2"/>
  <c r="D443" i="2"/>
  <c r="E443" i="2"/>
  <c r="F443" i="2"/>
  <c r="G443" i="2"/>
  <c r="H443" i="2"/>
  <c r="I443" i="2"/>
  <c r="J443" i="2"/>
  <c r="B444" i="2"/>
  <c r="C444" i="2"/>
  <c r="D444" i="2"/>
  <c r="E444" i="2"/>
  <c r="F444" i="2"/>
  <c r="G444" i="2"/>
  <c r="H444" i="2"/>
  <c r="I444" i="2"/>
  <c r="J444" i="2"/>
  <c r="B445" i="2"/>
  <c r="C445" i="2"/>
  <c r="D445" i="2"/>
  <c r="E445" i="2"/>
  <c r="F445" i="2"/>
  <c r="G445" i="2"/>
  <c r="H445" i="2"/>
  <c r="I445" i="2"/>
  <c r="J445" i="2"/>
  <c r="B446" i="2"/>
  <c r="C446" i="2"/>
  <c r="D446" i="2"/>
  <c r="E446" i="2"/>
  <c r="F446" i="2"/>
  <c r="G446" i="2"/>
  <c r="H446" i="2"/>
  <c r="I446" i="2"/>
  <c r="J446" i="2"/>
  <c r="B447" i="2"/>
  <c r="C447" i="2"/>
  <c r="D447" i="2"/>
  <c r="E447" i="2"/>
  <c r="F447" i="2"/>
  <c r="G447" i="2"/>
  <c r="H447" i="2"/>
  <c r="I447" i="2"/>
  <c r="J447" i="2"/>
  <c r="B448" i="2"/>
  <c r="C448" i="2"/>
  <c r="D448" i="2"/>
  <c r="E448" i="2"/>
  <c r="F448" i="2"/>
  <c r="G448" i="2"/>
  <c r="H448" i="2"/>
  <c r="I448" i="2"/>
  <c r="J448" i="2"/>
  <c r="B449" i="2"/>
  <c r="C449" i="2"/>
  <c r="D449" i="2"/>
  <c r="E449" i="2"/>
  <c r="F449" i="2"/>
  <c r="G449" i="2"/>
  <c r="H449" i="2"/>
  <c r="I449" i="2"/>
  <c r="J449" i="2"/>
  <c r="B450" i="2"/>
  <c r="C450" i="2"/>
  <c r="D450" i="2"/>
  <c r="E450" i="2"/>
  <c r="F450" i="2"/>
  <c r="G450" i="2"/>
  <c r="H450" i="2"/>
  <c r="I450" i="2"/>
  <c r="J450" i="2"/>
  <c r="B451" i="2"/>
  <c r="C451" i="2"/>
  <c r="D451" i="2"/>
  <c r="E451" i="2"/>
  <c r="F451" i="2"/>
  <c r="G451" i="2"/>
  <c r="H451" i="2"/>
  <c r="I451" i="2"/>
  <c r="J451" i="2"/>
  <c r="B452" i="2"/>
  <c r="C452" i="2"/>
  <c r="D452" i="2"/>
  <c r="E452" i="2"/>
  <c r="F452" i="2"/>
  <c r="G452" i="2"/>
  <c r="H452" i="2"/>
  <c r="I452" i="2"/>
  <c r="J452" i="2"/>
  <c r="B453" i="2"/>
  <c r="C453" i="2"/>
  <c r="D453" i="2"/>
  <c r="E453" i="2"/>
  <c r="F453" i="2"/>
  <c r="G453" i="2"/>
  <c r="H453" i="2"/>
  <c r="I453" i="2"/>
  <c r="J453" i="2"/>
  <c r="B454" i="2"/>
  <c r="C454" i="2"/>
  <c r="D454" i="2"/>
  <c r="E454" i="2"/>
  <c r="F454" i="2"/>
  <c r="G454" i="2"/>
  <c r="H454" i="2"/>
  <c r="I454" i="2"/>
  <c r="J454" i="2"/>
  <c r="B455" i="2"/>
  <c r="C455" i="2"/>
  <c r="D455" i="2"/>
  <c r="E455" i="2"/>
  <c r="F455" i="2"/>
  <c r="G455" i="2"/>
  <c r="H455" i="2"/>
  <c r="I455" i="2"/>
  <c r="J455" i="2"/>
  <c r="B456" i="2"/>
  <c r="C456" i="2"/>
  <c r="D456" i="2"/>
  <c r="E456" i="2"/>
  <c r="F456" i="2"/>
  <c r="G456" i="2"/>
  <c r="H456" i="2"/>
  <c r="I456" i="2"/>
  <c r="J456" i="2"/>
  <c r="B457" i="2"/>
  <c r="C457" i="2"/>
  <c r="D457" i="2"/>
  <c r="E457" i="2"/>
  <c r="F457" i="2"/>
  <c r="G457" i="2"/>
  <c r="H457" i="2"/>
  <c r="I457" i="2"/>
  <c r="J457" i="2"/>
  <c r="B458" i="2"/>
  <c r="C458" i="2"/>
  <c r="D458" i="2"/>
  <c r="E458" i="2"/>
  <c r="F458" i="2"/>
  <c r="G458" i="2"/>
  <c r="H458" i="2"/>
  <c r="I458" i="2"/>
  <c r="J458" i="2"/>
  <c r="B459" i="2"/>
  <c r="C459" i="2"/>
  <c r="D459" i="2"/>
  <c r="E459" i="2"/>
  <c r="F459" i="2"/>
  <c r="G459" i="2"/>
  <c r="H459" i="2"/>
  <c r="I459" i="2"/>
  <c r="J459" i="2"/>
  <c r="B460" i="2"/>
  <c r="C460" i="2"/>
  <c r="D460" i="2"/>
  <c r="E460" i="2"/>
  <c r="F460" i="2"/>
  <c r="G460" i="2"/>
  <c r="H460" i="2"/>
  <c r="I460" i="2"/>
  <c r="J460" i="2"/>
  <c r="B461" i="2"/>
  <c r="C461" i="2"/>
  <c r="D461" i="2"/>
  <c r="E461" i="2"/>
  <c r="F461" i="2"/>
  <c r="G461" i="2"/>
  <c r="H461" i="2"/>
  <c r="I461" i="2"/>
  <c r="J461" i="2"/>
  <c r="B462" i="2"/>
  <c r="C462" i="2"/>
  <c r="D462" i="2"/>
  <c r="E462" i="2"/>
  <c r="F462" i="2"/>
  <c r="G462" i="2"/>
  <c r="H462" i="2"/>
  <c r="I462" i="2"/>
  <c r="J462" i="2"/>
  <c r="B463" i="2"/>
  <c r="C463" i="2"/>
  <c r="D463" i="2"/>
  <c r="E463" i="2"/>
  <c r="F463" i="2"/>
  <c r="G463" i="2"/>
  <c r="H463" i="2"/>
  <c r="I463" i="2"/>
  <c r="J463" i="2"/>
  <c r="B464" i="2"/>
  <c r="C464" i="2"/>
  <c r="D464" i="2"/>
  <c r="E464" i="2"/>
  <c r="F464" i="2"/>
  <c r="G464" i="2"/>
  <c r="H464" i="2"/>
  <c r="I464" i="2"/>
  <c r="J464" i="2"/>
  <c r="B465" i="2"/>
  <c r="C465" i="2"/>
  <c r="D465" i="2"/>
  <c r="E465" i="2"/>
  <c r="F465" i="2"/>
  <c r="G465" i="2"/>
  <c r="H465" i="2"/>
  <c r="I465" i="2"/>
  <c r="J465" i="2"/>
  <c r="B466" i="2"/>
  <c r="C466" i="2"/>
  <c r="D466" i="2"/>
  <c r="E466" i="2"/>
  <c r="F466" i="2"/>
  <c r="G466" i="2"/>
  <c r="H466" i="2"/>
  <c r="I466" i="2"/>
  <c r="J466" i="2"/>
  <c r="B467" i="2"/>
  <c r="C467" i="2"/>
  <c r="D467" i="2"/>
  <c r="E467" i="2"/>
  <c r="F467" i="2"/>
  <c r="G467" i="2"/>
  <c r="H467" i="2"/>
  <c r="I467" i="2"/>
  <c r="J467" i="2"/>
  <c r="B468" i="2"/>
  <c r="C468" i="2"/>
  <c r="D468" i="2"/>
  <c r="E468" i="2"/>
  <c r="F468" i="2"/>
  <c r="G468" i="2"/>
  <c r="H468" i="2"/>
  <c r="I468" i="2"/>
  <c r="J468" i="2"/>
  <c r="B469" i="2"/>
  <c r="C469" i="2"/>
  <c r="D469" i="2"/>
  <c r="E469" i="2"/>
  <c r="F469" i="2"/>
  <c r="G469" i="2"/>
  <c r="H469" i="2"/>
  <c r="I469" i="2"/>
  <c r="J469" i="2"/>
  <c r="B470" i="2"/>
  <c r="C470" i="2"/>
  <c r="D470" i="2"/>
  <c r="E470" i="2"/>
  <c r="F470" i="2"/>
  <c r="G470" i="2"/>
  <c r="H470" i="2"/>
  <c r="I470" i="2"/>
  <c r="J470" i="2"/>
  <c r="B471" i="2"/>
  <c r="C471" i="2"/>
  <c r="D471" i="2"/>
  <c r="E471" i="2"/>
  <c r="F471" i="2"/>
  <c r="G471" i="2"/>
  <c r="H471" i="2"/>
  <c r="I471" i="2"/>
  <c r="J471" i="2"/>
  <c r="B472" i="2"/>
  <c r="C472" i="2"/>
  <c r="D472" i="2"/>
  <c r="E472" i="2"/>
  <c r="F472" i="2"/>
  <c r="G472" i="2"/>
  <c r="H472" i="2"/>
  <c r="I472" i="2"/>
  <c r="J472" i="2"/>
  <c r="B473" i="2"/>
  <c r="C473" i="2"/>
  <c r="D473" i="2"/>
  <c r="E473" i="2"/>
  <c r="F473" i="2"/>
  <c r="G473" i="2"/>
  <c r="H473" i="2"/>
  <c r="I473" i="2"/>
  <c r="J473" i="2"/>
  <c r="B474" i="2"/>
  <c r="C474" i="2"/>
  <c r="D474" i="2"/>
  <c r="E474" i="2"/>
  <c r="F474" i="2"/>
  <c r="G474" i="2"/>
  <c r="H474" i="2"/>
  <c r="I474" i="2"/>
  <c r="J474" i="2"/>
  <c r="B475" i="2"/>
  <c r="C475" i="2"/>
  <c r="D475" i="2"/>
  <c r="E475" i="2"/>
  <c r="F475" i="2"/>
  <c r="G475" i="2"/>
  <c r="H475" i="2"/>
  <c r="I475" i="2"/>
  <c r="J475" i="2"/>
  <c r="B476" i="2"/>
  <c r="C476" i="2"/>
  <c r="D476" i="2"/>
  <c r="E476" i="2"/>
  <c r="F476" i="2"/>
  <c r="G476" i="2"/>
  <c r="H476" i="2"/>
  <c r="I476" i="2"/>
  <c r="J476" i="2"/>
  <c r="B477" i="2"/>
  <c r="C477" i="2"/>
  <c r="D477" i="2"/>
  <c r="E477" i="2"/>
  <c r="F477" i="2"/>
  <c r="G477" i="2"/>
  <c r="H477" i="2"/>
  <c r="I477" i="2"/>
  <c r="J477" i="2"/>
  <c r="B478" i="2"/>
  <c r="C478" i="2"/>
  <c r="D478" i="2"/>
  <c r="E478" i="2"/>
  <c r="F478" i="2"/>
  <c r="G478" i="2"/>
  <c r="H478" i="2"/>
  <c r="I478" i="2"/>
  <c r="J478" i="2"/>
  <c r="B479" i="2"/>
  <c r="C479" i="2"/>
  <c r="D479" i="2"/>
  <c r="E479" i="2"/>
  <c r="F479" i="2"/>
  <c r="G479" i="2"/>
  <c r="H479" i="2"/>
  <c r="I479" i="2"/>
  <c r="J479" i="2"/>
  <c r="B480" i="2"/>
  <c r="C480" i="2"/>
  <c r="D480" i="2"/>
  <c r="E480" i="2"/>
  <c r="F480" i="2"/>
  <c r="G480" i="2"/>
  <c r="H480" i="2"/>
  <c r="I480" i="2"/>
  <c r="J480" i="2"/>
  <c r="B481" i="2"/>
  <c r="C481" i="2"/>
  <c r="D481" i="2"/>
  <c r="E481" i="2"/>
  <c r="F481" i="2"/>
  <c r="G481" i="2"/>
  <c r="H481" i="2"/>
  <c r="I481" i="2"/>
  <c r="J481" i="2"/>
  <c r="B482" i="2"/>
  <c r="C482" i="2"/>
  <c r="D482" i="2"/>
  <c r="E482" i="2"/>
  <c r="F482" i="2"/>
  <c r="G482" i="2"/>
  <c r="H482" i="2"/>
  <c r="I482" i="2"/>
  <c r="J482" i="2"/>
  <c r="B483" i="2"/>
  <c r="C483" i="2"/>
  <c r="D483" i="2"/>
  <c r="E483" i="2"/>
  <c r="F483" i="2"/>
  <c r="G483" i="2"/>
  <c r="H483" i="2"/>
  <c r="I483" i="2"/>
  <c r="J483" i="2"/>
  <c r="B484" i="2"/>
  <c r="C484" i="2"/>
  <c r="D484" i="2"/>
  <c r="E484" i="2"/>
  <c r="F484" i="2"/>
  <c r="G484" i="2"/>
  <c r="H484" i="2"/>
  <c r="I484" i="2"/>
  <c r="J484" i="2"/>
  <c r="B485" i="2"/>
  <c r="C485" i="2"/>
  <c r="D485" i="2"/>
  <c r="E485" i="2"/>
  <c r="F485" i="2"/>
  <c r="G485" i="2"/>
  <c r="H485" i="2"/>
  <c r="I485" i="2"/>
  <c r="J485" i="2"/>
  <c r="B486" i="2"/>
  <c r="C486" i="2"/>
  <c r="D486" i="2"/>
  <c r="E486" i="2"/>
  <c r="F486" i="2"/>
  <c r="G486" i="2"/>
  <c r="H486" i="2"/>
  <c r="I486" i="2"/>
  <c r="J486" i="2"/>
  <c r="B487" i="2"/>
  <c r="C487" i="2"/>
  <c r="D487" i="2"/>
  <c r="E487" i="2"/>
  <c r="F487" i="2"/>
  <c r="G487" i="2"/>
  <c r="H487" i="2"/>
  <c r="I487" i="2"/>
  <c r="J487" i="2"/>
  <c r="B488" i="2"/>
  <c r="C488" i="2"/>
  <c r="D488" i="2"/>
  <c r="E488" i="2"/>
  <c r="F488" i="2"/>
  <c r="G488" i="2"/>
  <c r="H488" i="2"/>
  <c r="I488" i="2"/>
  <c r="J488" i="2"/>
  <c r="B489" i="2"/>
  <c r="C489" i="2"/>
  <c r="D489" i="2"/>
  <c r="E489" i="2"/>
  <c r="F489" i="2"/>
  <c r="G489" i="2"/>
  <c r="H489" i="2"/>
  <c r="I489" i="2"/>
  <c r="J489" i="2"/>
  <c r="B490" i="2"/>
  <c r="C490" i="2"/>
  <c r="D490" i="2"/>
  <c r="E490" i="2"/>
  <c r="F490" i="2"/>
  <c r="G490" i="2"/>
  <c r="H490" i="2"/>
  <c r="I490" i="2"/>
  <c r="J490" i="2"/>
  <c r="B491" i="2"/>
  <c r="C491" i="2"/>
  <c r="D491" i="2"/>
  <c r="E491" i="2"/>
  <c r="F491" i="2"/>
  <c r="G491" i="2"/>
  <c r="H491" i="2"/>
  <c r="I491" i="2"/>
  <c r="J491" i="2"/>
  <c r="B492" i="2"/>
  <c r="C492" i="2"/>
  <c r="D492" i="2"/>
  <c r="E492" i="2"/>
  <c r="F492" i="2"/>
  <c r="G492" i="2"/>
  <c r="H492" i="2"/>
  <c r="I492" i="2"/>
  <c r="J492" i="2"/>
  <c r="B493" i="2"/>
  <c r="C493" i="2"/>
  <c r="D493" i="2"/>
  <c r="E493" i="2"/>
  <c r="F493" i="2"/>
  <c r="G493" i="2"/>
  <c r="H493" i="2"/>
  <c r="I493" i="2"/>
  <c r="J493" i="2"/>
  <c r="B494" i="2"/>
  <c r="C494" i="2"/>
  <c r="D494" i="2"/>
  <c r="E494" i="2"/>
  <c r="F494" i="2"/>
  <c r="G494" i="2"/>
  <c r="H494" i="2"/>
  <c r="I494" i="2"/>
  <c r="J494" i="2"/>
  <c r="B495" i="2"/>
  <c r="C495" i="2"/>
  <c r="D495" i="2"/>
  <c r="E495" i="2"/>
  <c r="F495" i="2"/>
  <c r="G495" i="2"/>
  <c r="H495" i="2"/>
  <c r="I495" i="2"/>
  <c r="J495" i="2"/>
  <c r="B496" i="2"/>
  <c r="C496" i="2"/>
  <c r="D496" i="2"/>
  <c r="E496" i="2"/>
  <c r="F496" i="2"/>
  <c r="G496" i="2"/>
  <c r="H496" i="2"/>
  <c r="I496" i="2"/>
  <c r="J496" i="2"/>
  <c r="B497" i="2"/>
  <c r="C497" i="2"/>
  <c r="D497" i="2"/>
  <c r="E497" i="2"/>
  <c r="F497" i="2"/>
  <c r="G497" i="2"/>
  <c r="H497" i="2"/>
  <c r="I497" i="2"/>
  <c r="J497" i="2"/>
  <c r="B498" i="2"/>
  <c r="C498" i="2"/>
  <c r="D498" i="2"/>
  <c r="E498" i="2"/>
  <c r="F498" i="2"/>
  <c r="G498" i="2"/>
  <c r="H498" i="2"/>
  <c r="I498" i="2"/>
  <c r="J498" i="2"/>
  <c r="B499" i="2"/>
  <c r="C499" i="2"/>
  <c r="D499" i="2"/>
  <c r="E499" i="2"/>
  <c r="F499" i="2"/>
  <c r="G499" i="2"/>
  <c r="H499" i="2"/>
  <c r="I499" i="2"/>
  <c r="J499" i="2"/>
  <c r="B500" i="2"/>
  <c r="C500" i="2"/>
  <c r="D500" i="2"/>
  <c r="E500" i="2"/>
  <c r="F500" i="2"/>
  <c r="G500" i="2"/>
  <c r="H500" i="2"/>
  <c r="I500" i="2"/>
  <c r="J500" i="2"/>
  <c r="B501" i="2"/>
  <c r="C501" i="2"/>
  <c r="D501" i="2"/>
  <c r="E501" i="2"/>
  <c r="F501" i="2"/>
  <c r="G501" i="2"/>
  <c r="H501" i="2"/>
  <c r="I501" i="2"/>
  <c r="J501" i="2"/>
  <c r="B502" i="2"/>
  <c r="C502" i="2"/>
  <c r="D502" i="2"/>
  <c r="E502" i="2"/>
  <c r="F502" i="2"/>
  <c r="G502" i="2"/>
  <c r="H502" i="2"/>
  <c r="I502" i="2"/>
  <c r="J502" i="2"/>
  <c r="B503" i="2"/>
  <c r="C503" i="2"/>
  <c r="D503" i="2"/>
  <c r="E503" i="2"/>
  <c r="F503" i="2"/>
  <c r="G503" i="2"/>
  <c r="H503" i="2"/>
  <c r="I503" i="2"/>
  <c r="J503" i="2"/>
  <c r="B504" i="2"/>
  <c r="C504" i="2"/>
  <c r="D504" i="2"/>
  <c r="E504" i="2"/>
  <c r="F504" i="2"/>
  <c r="G504" i="2"/>
  <c r="H504" i="2"/>
  <c r="I504" i="2"/>
  <c r="J504" i="2"/>
  <c r="B505" i="2"/>
  <c r="C505" i="2"/>
  <c r="D505" i="2"/>
  <c r="E505" i="2"/>
  <c r="F505" i="2"/>
  <c r="G505" i="2"/>
  <c r="H505" i="2"/>
  <c r="I505" i="2"/>
  <c r="J505" i="2"/>
  <c r="B506" i="2"/>
  <c r="C506" i="2"/>
  <c r="D506" i="2"/>
  <c r="E506" i="2"/>
  <c r="F506" i="2"/>
  <c r="G506" i="2"/>
  <c r="H506" i="2"/>
  <c r="I506" i="2"/>
  <c r="J506" i="2"/>
  <c r="B507" i="2"/>
  <c r="C507" i="2"/>
  <c r="D507" i="2"/>
  <c r="E507" i="2"/>
  <c r="F507" i="2"/>
  <c r="G507" i="2"/>
  <c r="H507" i="2"/>
  <c r="I507" i="2"/>
  <c r="J507" i="2"/>
  <c r="B508" i="2"/>
  <c r="C508" i="2"/>
  <c r="D508" i="2"/>
  <c r="E508" i="2"/>
  <c r="F508" i="2"/>
  <c r="G508" i="2"/>
  <c r="H508" i="2"/>
  <c r="I508" i="2"/>
  <c r="J508" i="2"/>
  <c r="B509" i="2"/>
  <c r="C509" i="2"/>
  <c r="D509" i="2"/>
  <c r="E509" i="2"/>
  <c r="F509" i="2"/>
  <c r="G509" i="2"/>
  <c r="H509" i="2"/>
  <c r="I509" i="2"/>
  <c r="J509" i="2"/>
  <c r="B510" i="2"/>
  <c r="C510" i="2"/>
  <c r="D510" i="2"/>
  <c r="E510" i="2"/>
  <c r="F510" i="2"/>
  <c r="G510" i="2"/>
  <c r="H510" i="2"/>
  <c r="I510" i="2"/>
  <c r="J510" i="2"/>
  <c r="B511" i="2"/>
  <c r="C511" i="2"/>
  <c r="D511" i="2"/>
  <c r="E511" i="2"/>
  <c r="F511" i="2"/>
  <c r="G511" i="2"/>
  <c r="H511" i="2"/>
  <c r="I511" i="2"/>
  <c r="J511" i="2"/>
  <c r="B512" i="2"/>
  <c r="C512" i="2"/>
  <c r="D512" i="2"/>
  <c r="E512" i="2"/>
  <c r="F512" i="2"/>
  <c r="G512" i="2"/>
  <c r="H512" i="2"/>
  <c r="I512" i="2"/>
  <c r="J512" i="2"/>
  <c r="B513" i="2"/>
  <c r="C513" i="2"/>
  <c r="D513" i="2"/>
  <c r="E513" i="2"/>
  <c r="F513" i="2"/>
  <c r="G513" i="2"/>
  <c r="H513" i="2"/>
  <c r="I513" i="2"/>
  <c r="J513" i="2"/>
  <c r="B514" i="2"/>
  <c r="C514" i="2"/>
  <c r="D514" i="2"/>
  <c r="E514" i="2"/>
  <c r="F514" i="2"/>
  <c r="G514" i="2"/>
  <c r="H514" i="2"/>
  <c r="I514" i="2"/>
  <c r="J514" i="2"/>
  <c r="B515" i="2"/>
  <c r="C515" i="2"/>
  <c r="D515" i="2"/>
  <c r="E515" i="2"/>
  <c r="F515" i="2"/>
  <c r="G515" i="2"/>
  <c r="H515" i="2"/>
  <c r="I515" i="2"/>
  <c r="J515" i="2"/>
  <c r="B516" i="2"/>
  <c r="C516" i="2"/>
  <c r="D516" i="2"/>
  <c r="E516" i="2"/>
  <c r="F516" i="2"/>
  <c r="G516" i="2"/>
  <c r="H516" i="2"/>
  <c r="I516" i="2"/>
  <c r="J516" i="2"/>
  <c r="B517" i="2"/>
  <c r="C517" i="2"/>
  <c r="D517" i="2"/>
  <c r="E517" i="2"/>
  <c r="F517" i="2"/>
  <c r="G517" i="2"/>
  <c r="H517" i="2"/>
  <c r="I517" i="2"/>
  <c r="J517" i="2"/>
  <c r="B518" i="2"/>
  <c r="C518" i="2"/>
  <c r="D518" i="2"/>
  <c r="E518" i="2"/>
  <c r="F518" i="2"/>
  <c r="G518" i="2"/>
  <c r="H518" i="2"/>
  <c r="I518" i="2"/>
  <c r="J518" i="2"/>
  <c r="B519" i="2"/>
  <c r="C519" i="2"/>
  <c r="D519" i="2"/>
  <c r="E519" i="2"/>
  <c r="F519" i="2"/>
  <c r="G519" i="2"/>
  <c r="H519" i="2"/>
  <c r="I519" i="2"/>
  <c r="J519" i="2"/>
  <c r="B520" i="2"/>
  <c r="C520" i="2"/>
  <c r="D520" i="2"/>
  <c r="E520" i="2"/>
  <c r="F520" i="2"/>
  <c r="G520" i="2"/>
  <c r="H520" i="2"/>
  <c r="I520" i="2"/>
  <c r="J520" i="2"/>
  <c r="B521" i="2"/>
  <c r="C521" i="2"/>
  <c r="D521" i="2"/>
  <c r="E521" i="2"/>
  <c r="F521" i="2"/>
  <c r="G521" i="2"/>
  <c r="H521" i="2"/>
  <c r="I521" i="2"/>
  <c r="J521" i="2"/>
  <c r="B522" i="2"/>
  <c r="C522" i="2"/>
  <c r="D522" i="2"/>
  <c r="E522" i="2"/>
  <c r="F522" i="2"/>
  <c r="G522" i="2"/>
  <c r="H522" i="2"/>
  <c r="I522" i="2"/>
  <c r="J522" i="2"/>
  <c r="B523" i="2"/>
  <c r="C523" i="2"/>
  <c r="D523" i="2"/>
  <c r="E523" i="2"/>
  <c r="F523" i="2"/>
  <c r="G523" i="2"/>
  <c r="H523" i="2"/>
  <c r="I523" i="2"/>
  <c r="J523" i="2"/>
  <c r="B524" i="2"/>
  <c r="C524" i="2"/>
  <c r="D524" i="2"/>
  <c r="E524" i="2"/>
  <c r="F524" i="2"/>
  <c r="G524" i="2"/>
  <c r="H524" i="2"/>
  <c r="I524" i="2"/>
  <c r="J524" i="2"/>
  <c r="B525" i="2"/>
  <c r="C525" i="2"/>
  <c r="D525" i="2"/>
  <c r="E525" i="2"/>
  <c r="F525" i="2"/>
  <c r="G525" i="2"/>
  <c r="H525" i="2"/>
  <c r="I525" i="2"/>
  <c r="J525" i="2"/>
  <c r="B526" i="2"/>
  <c r="C526" i="2"/>
  <c r="D526" i="2"/>
  <c r="E526" i="2"/>
  <c r="F526" i="2"/>
  <c r="G526" i="2"/>
  <c r="H526" i="2"/>
  <c r="I526" i="2"/>
  <c r="J526" i="2"/>
  <c r="B527" i="2"/>
  <c r="C527" i="2"/>
  <c r="D527" i="2"/>
  <c r="E527" i="2"/>
  <c r="F527" i="2"/>
  <c r="G527" i="2"/>
  <c r="H527" i="2"/>
  <c r="I527" i="2"/>
  <c r="J527" i="2"/>
  <c r="B528" i="2"/>
  <c r="C528" i="2"/>
  <c r="D528" i="2"/>
  <c r="E528" i="2"/>
  <c r="F528" i="2"/>
  <c r="G528" i="2"/>
  <c r="H528" i="2"/>
  <c r="I528" i="2"/>
  <c r="J528" i="2"/>
  <c r="B529" i="2"/>
  <c r="C529" i="2"/>
  <c r="D529" i="2"/>
  <c r="E529" i="2"/>
  <c r="F529" i="2"/>
  <c r="G529" i="2"/>
  <c r="H529" i="2"/>
  <c r="I529" i="2"/>
  <c r="J529" i="2"/>
  <c r="B530" i="2"/>
  <c r="C530" i="2"/>
  <c r="D530" i="2"/>
  <c r="E530" i="2"/>
  <c r="F530" i="2"/>
  <c r="G530" i="2"/>
  <c r="H530" i="2"/>
  <c r="I530" i="2"/>
  <c r="J530" i="2"/>
  <c r="B531" i="2"/>
  <c r="C531" i="2"/>
  <c r="D531" i="2"/>
  <c r="E531" i="2"/>
  <c r="F531" i="2"/>
  <c r="G531" i="2"/>
  <c r="H531" i="2"/>
  <c r="I531" i="2"/>
  <c r="J531" i="2"/>
  <c r="B532" i="2"/>
  <c r="C532" i="2"/>
  <c r="D532" i="2"/>
  <c r="E532" i="2"/>
  <c r="F532" i="2"/>
  <c r="G532" i="2"/>
  <c r="H532" i="2"/>
  <c r="I532" i="2"/>
  <c r="J532" i="2"/>
  <c r="B533" i="2"/>
  <c r="C533" i="2"/>
  <c r="D533" i="2"/>
  <c r="E533" i="2"/>
  <c r="F533" i="2"/>
  <c r="G533" i="2"/>
  <c r="H533" i="2"/>
  <c r="I533" i="2"/>
  <c r="J533" i="2"/>
  <c r="B534" i="2"/>
  <c r="C534" i="2"/>
  <c r="D534" i="2"/>
  <c r="E534" i="2"/>
  <c r="F534" i="2"/>
  <c r="G534" i="2"/>
  <c r="H534" i="2"/>
  <c r="I534" i="2"/>
  <c r="J534" i="2"/>
  <c r="B535" i="2"/>
  <c r="C535" i="2"/>
  <c r="D535" i="2"/>
  <c r="E535" i="2"/>
  <c r="F535" i="2"/>
  <c r="G535" i="2"/>
  <c r="H535" i="2"/>
  <c r="I535" i="2"/>
  <c r="J535" i="2"/>
  <c r="B536" i="2"/>
  <c r="C536" i="2"/>
  <c r="D536" i="2"/>
  <c r="E536" i="2"/>
  <c r="F536" i="2"/>
  <c r="G536" i="2"/>
  <c r="H536" i="2"/>
  <c r="I536" i="2"/>
  <c r="J536" i="2"/>
  <c r="B537" i="2"/>
  <c r="C537" i="2"/>
  <c r="D537" i="2"/>
  <c r="E537" i="2"/>
  <c r="F537" i="2"/>
  <c r="G537" i="2"/>
  <c r="H537" i="2"/>
  <c r="I537" i="2"/>
  <c r="J537" i="2"/>
  <c r="B538" i="2"/>
  <c r="C538" i="2"/>
  <c r="D538" i="2"/>
  <c r="E538" i="2"/>
  <c r="F538" i="2"/>
  <c r="G538" i="2"/>
  <c r="H538" i="2"/>
  <c r="I538" i="2"/>
  <c r="J538" i="2"/>
  <c r="B539" i="2"/>
  <c r="C539" i="2"/>
  <c r="D539" i="2"/>
  <c r="E539" i="2"/>
  <c r="F539" i="2"/>
  <c r="G539" i="2"/>
  <c r="H539" i="2"/>
  <c r="I539" i="2"/>
  <c r="J539" i="2"/>
  <c r="B540" i="2"/>
  <c r="C540" i="2"/>
  <c r="D540" i="2"/>
  <c r="E540" i="2"/>
  <c r="F540" i="2"/>
  <c r="G540" i="2"/>
  <c r="H540" i="2"/>
  <c r="I540" i="2"/>
  <c r="J540" i="2"/>
  <c r="B541" i="2"/>
  <c r="C541" i="2"/>
  <c r="D541" i="2"/>
  <c r="E541" i="2"/>
  <c r="F541" i="2"/>
  <c r="G541" i="2"/>
  <c r="H541" i="2"/>
  <c r="I541" i="2"/>
  <c r="J541" i="2"/>
  <c r="B542" i="2"/>
  <c r="C542" i="2"/>
  <c r="D542" i="2"/>
  <c r="E542" i="2"/>
  <c r="F542" i="2"/>
  <c r="G542" i="2"/>
  <c r="H542" i="2"/>
  <c r="I542" i="2"/>
  <c r="J542" i="2"/>
  <c r="B543" i="2"/>
  <c r="C543" i="2"/>
  <c r="D543" i="2"/>
  <c r="E543" i="2"/>
  <c r="F543" i="2"/>
  <c r="G543" i="2"/>
  <c r="H543" i="2"/>
  <c r="I543" i="2"/>
  <c r="J543" i="2"/>
  <c r="B544" i="2"/>
  <c r="C544" i="2"/>
  <c r="D544" i="2"/>
  <c r="E544" i="2"/>
  <c r="F544" i="2"/>
  <c r="G544" i="2"/>
  <c r="H544" i="2"/>
  <c r="I544" i="2"/>
  <c r="J544" i="2"/>
  <c r="B545" i="2"/>
  <c r="C545" i="2"/>
  <c r="D545" i="2"/>
  <c r="E545" i="2"/>
  <c r="F545" i="2"/>
  <c r="G545" i="2"/>
  <c r="H545" i="2"/>
  <c r="I545" i="2"/>
  <c r="J545" i="2"/>
  <c r="B546" i="2"/>
  <c r="C546" i="2"/>
  <c r="D546" i="2"/>
  <c r="E546" i="2"/>
  <c r="F546" i="2"/>
  <c r="G546" i="2"/>
  <c r="H546" i="2"/>
  <c r="I546" i="2"/>
  <c r="J546" i="2"/>
  <c r="B547" i="2"/>
  <c r="C547" i="2"/>
  <c r="D547" i="2"/>
  <c r="E547" i="2"/>
  <c r="F547" i="2"/>
  <c r="G547" i="2"/>
  <c r="H547" i="2"/>
  <c r="I547" i="2"/>
  <c r="J547" i="2"/>
  <c r="B548" i="2"/>
  <c r="C548" i="2"/>
  <c r="D548" i="2"/>
  <c r="E548" i="2"/>
  <c r="F548" i="2"/>
  <c r="G548" i="2"/>
  <c r="H548" i="2"/>
  <c r="I548" i="2"/>
  <c r="J548" i="2"/>
  <c r="B549" i="2"/>
  <c r="C549" i="2"/>
  <c r="D549" i="2"/>
  <c r="E549" i="2"/>
  <c r="F549" i="2"/>
  <c r="G549" i="2"/>
  <c r="H549" i="2"/>
  <c r="I549" i="2"/>
  <c r="J549" i="2"/>
  <c r="B550" i="2"/>
  <c r="C550" i="2"/>
  <c r="D550" i="2"/>
  <c r="E550" i="2"/>
  <c r="F550" i="2"/>
  <c r="G550" i="2"/>
  <c r="H550" i="2"/>
  <c r="I550" i="2"/>
  <c r="J550" i="2"/>
  <c r="B551" i="2"/>
  <c r="C551" i="2"/>
  <c r="D551" i="2"/>
  <c r="E551" i="2"/>
  <c r="F551" i="2"/>
  <c r="G551" i="2"/>
  <c r="H551" i="2"/>
  <c r="I551" i="2"/>
  <c r="J551" i="2"/>
  <c r="B552" i="2"/>
  <c r="C552" i="2"/>
  <c r="D552" i="2"/>
  <c r="E552" i="2"/>
  <c r="F552" i="2"/>
  <c r="G552" i="2"/>
  <c r="H552" i="2"/>
  <c r="I552" i="2"/>
  <c r="J552" i="2"/>
  <c r="B553" i="2"/>
  <c r="C553" i="2"/>
  <c r="D553" i="2"/>
  <c r="E553" i="2"/>
  <c r="F553" i="2"/>
  <c r="G553" i="2"/>
  <c r="H553" i="2"/>
  <c r="I553" i="2"/>
  <c r="J553" i="2"/>
  <c r="B554" i="2"/>
  <c r="C554" i="2"/>
  <c r="D554" i="2"/>
  <c r="E554" i="2"/>
  <c r="F554" i="2"/>
  <c r="G554" i="2"/>
  <c r="H554" i="2"/>
  <c r="I554" i="2"/>
  <c r="J554" i="2"/>
  <c r="B555" i="2"/>
  <c r="C555" i="2"/>
  <c r="D555" i="2"/>
  <c r="E555" i="2"/>
  <c r="F555" i="2"/>
  <c r="G555" i="2"/>
  <c r="H555" i="2"/>
  <c r="I555" i="2"/>
  <c r="J555" i="2"/>
  <c r="B556" i="2"/>
  <c r="C556" i="2"/>
  <c r="D556" i="2"/>
  <c r="E556" i="2"/>
  <c r="F556" i="2"/>
  <c r="G556" i="2"/>
  <c r="H556" i="2"/>
  <c r="I556" i="2"/>
  <c r="J556" i="2"/>
  <c r="B557" i="2"/>
  <c r="C557" i="2"/>
  <c r="D557" i="2"/>
  <c r="E557" i="2"/>
  <c r="F557" i="2"/>
  <c r="G557" i="2"/>
  <c r="H557" i="2"/>
  <c r="I557" i="2"/>
  <c r="J557" i="2"/>
  <c r="B558" i="2"/>
  <c r="C558" i="2"/>
  <c r="D558" i="2"/>
  <c r="E558" i="2"/>
  <c r="F558" i="2"/>
  <c r="G558" i="2"/>
  <c r="H558" i="2"/>
  <c r="I558" i="2"/>
  <c r="J558" i="2"/>
  <c r="B559" i="2"/>
  <c r="C559" i="2"/>
  <c r="D559" i="2"/>
  <c r="E559" i="2"/>
  <c r="F559" i="2"/>
  <c r="G559" i="2"/>
  <c r="H559" i="2"/>
  <c r="I559" i="2"/>
  <c r="J559" i="2"/>
  <c r="B560" i="2"/>
  <c r="C560" i="2"/>
  <c r="D560" i="2"/>
  <c r="E560" i="2"/>
  <c r="F560" i="2"/>
  <c r="G560" i="2"/>
  <c r="H560" i="2"/>
  <c r="I560" i="2"/>
  <c r="J560" i="2"/>
  <c r="B561" i="2"/>
  <c r="C561" i="2"/>
  <c r="D561" i="2"/>
  <c r="E561" i="2"/>
  <c r="F561" i="2"/>
  <c r="G561" i="2"/>
  <c r="H561" i="2"/>
  <c r="I561" i="2"/>
  <c r="J561" i="2"/>
  <c r="B562" i="2"/>
  <c r="C562" i="2"/>
  <c r="D562" i="2"/>
  <c r="E562" i="2"/>
  <c r="F562" i="2"/>
  <c r="G562" i="2"/>
  <c r="H562" i="2"/>
  <c r="I562" i="2"/>
  <c r="J562" i="2"/>
  <c r="B563" i="2"/>
  <c r="C563" i="2"/>
  <c r="D563" i="2"/>
  <c r="E563" i="2"/>
  <c r="F563" i="2"/>
  <c r="G563" i="2"/>
  <c r="H563" i="2"/>
  <c r="I563" i="2"/>
  <c r="J563" i="2"/>
  <c r="B564" i="2"/>
  <c r="C564" i="2"/>
  <c r="D564" i="2"/>
  <c r="E564" i="2"/>
  <c r="F564" i="2"/>
  <c r="G564" i="2"/>
  <c r="H564" i="2"/>
  <c r="I564" i="2"/>
  <c r="J564" i="2"/>
  <c r="B565" i="2"/>
  <c r="C565" i="2"/>
  <c r="D565" i="2"/>
  <c r="E565" i="2"/>
  <c r="F565" i="2"/>
  <c r="G565" i="2"/>
  <c r="H565" i="2"/>
  <c r="I565" i="2"/>
  <c r="J565" i="2"/>
  <c r="B566" i="2"/>
  <c r="C566" i="2"/>
  <c r="D566" i="2"/>
  <c r="E566" i="2"/>
  <c r="F566" i="2"/>
  <c r="G566" i="2"/>
  <c r="H566" i="2"/>
  <c r="I566" i="2"/>
  <c r="J566" i="2"/>
  <c r="B567" i="2"/>
  <c r="C567" i="2"/>
  <c r="D567" i="2"/>
  <c r="E567" i="2"/>
  <c r="F567" i="2"/>
  <c r="G567" i="2"/>
  <c r="H567" i="2"/>
  <c r="I567" i="2"/>
  <c r="J567" i="2"/>
  <c r="B568" i="2"/>
  <c r="C568" i="2"/>
  <c r="D568" i="2"/>
  <c r="E568" i="2"/>
  <c r="F568" i="2"/>
  <c r="G568" i="2"/>
  <c r="H568" i="2"/>
  <c r="I568" i="2"/>
  <c r="J568" i="2"/>
  <c r="B569" i="2"/>
  <c r="C569" i="2"/>
  <c r="D569" i="2"/>
  <c r="E569" i="2"/>
  <c r="F569" i="2"/>
  <c r="G569" i="2"/>
  <c r="H569" i="2"/>
  <c r="I569" i="2"/>
  <c r="J569" i="2"/>
  <c r="B570" i="2"/>
  <c r="C570" i="2"/>
  <c r="D570" i="2"/>
  <c r="E570" i="2"/>
  <c r="F570" i="2"/>
  <c r="G570" i="2"/>
  <c r="H570" i="2"/>
  <c r="I570" i="2"/>
  <c r="J570" i="2"/>
  <c r="B571" i="2"/>
  <c r="C571" i="2"/>
  <c r="D571" i="2"/>
  <c r="E571" i="2"/>
  <c r="F571" i="2"/>
  <c r="G571" i="2"/>
  <c r="H571" i="2"/>
  <c r="I571" i="2"/>
  <c r="J571" i="2"/>
  <c r="B572" i="2"/>
  <c r="C572" i="2"/>
  <c r="D572" i="2"/>
  <c r="E572" i="2"/>
  <c r="F572" i="2"/>
  <c r="G572" i="2"/>
  <c r="H572" i="2"/>
  <c r="I572" i="2"/>
  <c r="J572" i="2"/>
  <c r="B573" i="2"/>
  <c r="C573" i="2"/>
  <c r="D573" i="2"/>
  <c r="E573" i="2"/>
  <c r="F573" i="2"/>
  <c r="G573" i="2"/>
  <c r="H573" i="2"/>
  <c r="I573" i="2"/>
  <c r="J573" i="2"/>
  <c r="B574" i="2"/>
  <c r="C574" i="2"/>
  <c r="D574" i="2"/>
  <c r="E574" i="2"/>
  <c r="F574" i="2"/>
  <c r="G574" i="2"/>
  <c r="H574" i="2"/>
  <c r="I574" i="2"/>
  <c r="J574" i="2"/>
  <c r="B575" i="2"/>
  <c r="C575" i="2"/>
  <c r="D575" i="2"/>
  <c r="E575" i="2"/>
  <c r="F575" i="2"/>
  <c r="G575" i="2"/>
  <c r="H575" i="2"/>
  <c r="I575" i="2"/>
  <c r="J575" i="2"/>
  <c r="B576" i="2"/>
  <c r="C576" i="2"/>
  <c r="D576" i="2"/>
  <c r="E576" i="2"/>
  <c r="F576" i="2"/>
  <c r="G576" i="2"/>
  <c r="H576" i="2"/>
  <c r="I576" i="2"/>
  <c r="J576" i="2"/>
  <c r="B577" i="2"/>
  <c r="C577" i="2"/>
  <c r="D577" i="2"/>
  <c r="E577" i="2"/>
  <c r="F577" i="2"/>
  <c r="G577" i="2"/>
  <c r="H577" i="2"/>
  <c r="I577" i="2"/>
  <c r="J577" i="2"/>
  <c r="B578" i="2"/>
  <c r="C578" i="2"/>
  <c r="D578" i="2"/>
  <c r="E578" i="2"/>
  <c r="F578" i="2"/>
  <c r="G578" i="2"/>
  <c r="H578" i="2"/>
  <c r="I578" i="2"/>
  <c r="J578" i="2"/>
  <c r="B579" i="2"/>
  <c r="C579" i="2"/>
  <c r="D579" i="2"/>
  <c r="E579" i="2"/>
  <c r="F579" i="2"/>
  <c r="G579" i="2"/>
  <c r="H579" i="2"/>
  <c r="I579" i="2"/>
  <c r="J579" i="2"/>
  <c r="B580" i="2"/>
  <c r="C580" i="2"/>
  <c r="D580" i="2"/>
  <c r="E580" i="2"/>
  <c r="F580" i="2"/>
  <c r="G580" i="2"/>
  <c r="H580" i="2"/>
  <c r="I580" i="2"/>
  <c r="J580" i="2"/>
  <c r="B581" i="2"/>
  <c r="C581" i="2"/>
  <c r="D581" i="2"/>
  <c r="E581" i="2"/>
  <c r="F581" i="2"/>
  <c r="G581" i="2"/>
  <c r="H581" i="2"/>
  <c r="I581" i="2"/>
  <c r="J581" i="2"/>
  <c r="B582" i="2"/>
  <c r="C582" i="2"/>
  <c r="D582" i="2"/>
  <c r="E582" i="2"/>
  <c r="F582" i="2"/>
  <c r="G582" i="2"/>
  <c r="H582" i="2"/>
  <c r="I582" i="2"/>
  <c r="J582" i="2"/>
  <c r="B583" i="2"/>
  <c r="C583" i="2"/>
  <c r="D583" i="2"/>
  <c r="E583" i="2"/>
  <c r="F583" i="2"/>
  <c r="G583" i="2"/>
  <c r="H583" i="2"/>
  <c r="I583" i="2"/>
  <c r="J583" i="2"/>
  <c r="B584" i="2"/>
  <c r="C584" i="2"/>
  <c r="D584" i="2"/>
  <c r="E584" i="2"/>
  <c r="F584" i="2"/>
  <c r="G584" i="2"/>
  <c r="H584" i="2"/>
  <c r="I584" i="2"/>
  <c r="J584" i="2"/>
  <c r="B585" i="2"/>
  <c r="C585" i="2"/>
  <c r="D585" i="2"/>
  <c r="E585" i="2"/>
  <c r="F585" i="2"/>
  <c r="G585" i="2"/>
  <c r="H585" i="2"/>
  <c r="I585" i="2"/>
  <c r="J585" i="2"/>
  <c r="B586" i="2"/>
  <c r="C586" i="2"/>
  <c r="D586" i="2"/>
  <c r="E586" i="2"/>
  <c r="F586" i="2"/>
  <c r="G586" i="2"/>
  <c r="H586" i="2"/>
  <c r="I586" i="2"/>
  <c r="J586" i="2"/>
  <c r="B587" i="2"/>
  <c r="C587" i="2"/>
  <c r="D587" i="2"/>
  <c r="E587" i="2"/>
  <c r="F587" i="2"/>
  <c r="G587" i="2"/>
  <c r="H587" i="2"/>
  <c r="I587" i="2"/>
  <c r="J587" i="2"/>
  <c r="B588" i="2"/>
  <c r="C588" i="2"/>
  <c r="D588" i="2"/>
  <c r="E588" i="2"/>
  <c r="F588" i="2"/>
  <c r="G588" i="2"/>
  <c r="H588" i="2"/>
  <c r="I588" i="2"/>
  <c r="J588" i="2"/>
  <c r="B589" i="2"/>
  <c r="C589" i="2"/>
  <c r="D589" i="2"/>
  <c r="E589" i="2"/>
  <c r="F589" i="2"/>
  <c r="G589" i="2"/>
  <c r="H589" i="2"/>
  <c r="I589" i="2"/>
  <c r="J589" i="2"/>
  <c r="B590" i="2"/>
  <c r="C590" i="2"/>
  <c r="D590" i="2"/>
  <c r="E590" i="2"/>
  <c r="F590" i="2"/>
  <c r="G590" i="2"/>
  <c r="H590" i="2"/>
  <c r="I590" i="2"/>
  <c r="J590" i="2"/>
  <c r="B591" i="2"/>
  <c r="C591" i="2"/>
  <c r="D591" i="2"/>
  <c r="E591" i="2"/>
  <c r="F591" i="2"/>
  <c r="G591" i="2"/>
  <c r="H591" i="2"/>
  <c r="I591" i="2"/>
  <c r="J591" i="2"/>
  <c r="B592" i="2"/>
  <c r="C592" i="2"/>
  <c r="D592" i="2"/>
  <c r="E592" i="2"/>
  <c r="F592" i="2"/>
  <c r="G592" i="2"/>
  <c r="H592" i="2"/>
  <c r="I592" i="2"/>
  <c r="J592" i="2"/>
  <c r="B593" i="2"/>
  <c r="C593" i="2"/>
  <c r="D593" i="2"/>
  <c r="E593" i="2"/>
  <c r="F593" i="2"/>
  <c r="G593" i="2"/>
  <c r="H593" i="2"/>
  <c r="I593" i="2"/>
  <c r="J593" i="2"/>
  <c r="B594" i="2"/>
  <c r="C594" i="2"/>
  <c r="D594" i="2"/>
  <c r="E594" i="2"/>
  <c r="F594" i="2"/>
  <c r="G594" i="2"/>
  <c r="H594" i="2"/>
  <c r="I594" i="2"/>
  <c r="J594" i="2"/>
  <c r="B595" i="2"/>
  <c r="C595" i="2"/>
  <c r="D595" i="2"/>
  <c r="E595" i="2"/>
  <c r="F595" i="2"/>
  <c r="G595" i="2"/>
  <c r="H595" i="2"/>
  <c r="I595" i="2"/>
  <c r="J595" i="2"/>
  <c r="B596" i="2"/>
  <c r="C596" i="2"/>
  <c r="D596" i="2"/>
  <c r="E596" i="2"/>
  <c r="F596" i="2"/>
  <c r="G596" i="2"/>
  <c r="H596" i="2"/>
  <c r="I596" i="2"/>
  <c r="J596" i="2"/>
  <c r="B597" i="2"/>
  <c r="C597" i="2"/>
  <c r="D597" i="2"/>
  <c r="E597" i="2"/>
  <c r="F597" i="2"/>
  <c r="G597" i="2"/>
  <c r="H597" i="2"/>
  <c r="I597" i="2"/>
  <c r="J597" i="2"/>
  <c r="B598" i="2"/>
  <c r="C598" i="2"/>
  <c r="D598" i="2"/>
  <c r="E598" i="2"/>
  <c r="F598" i="2"/>
  <c r="G598" i="2"/>
  <c r="H598" i="2"/>
  <c r="I598" i="2"/>
  <c r="J598" i="2"/>
  <c r="B599" i="2"/>
  <c r="C599" i="2"/>
  <c r="D599" i="2"/>
  <c r="E599" i="2"/>
  <c r="F599" i="2"/>
  <c r="G599" i="2"/>
  <c r="H599" i="2"/>
  <c r="I599" i="2"/>
  <c r="J599" i="2"/>
  <c r="B600" i="2"/>
  <c r="C600" i="2"/>
  <c r="D600" i="2"/>
  <c r="E600" i="2"/>
  <c r="F600" i="2"/>
  <c r="G600" i="2"/>
  <c r="H600" i="2"/>
  <c r="I600" i="2"/>
  <c r="J600" i="2"/>
  <c r="B601" i="2"/>
  <c r="C601" i="2"/>
  <c r="D601" i="2"/>
  <c r="E601" i="2"/>
  <c r="F601" i="2"/>
  <c r="G601" i="2"/>
  <c r="H601" i="2"/>
  <c r="I601" i="2"/>
  <c r="J601" i="2"/>
  <c r="B602" i="2"/>
  <c r="C602" i="2"/>
  <c r="D602" i="2"/>
  <c r="E602" i="2"/>
  <c r="F602" i="2"/>
  <c r="G602" i="2"/>
  <c r="H602" i="2"/>
  <c r="I602" i="2"/>
  <c r="J602" i="2"/>
  <c r="B603" i="2"/>
  <c r="C603" i="2"/>
  <c r="D603" i="2"/>
  <c r="E603" i="2"/>
  <c r="F603" i="2"/>
  <c r="G603" i="2"/>
  <c r="H603" i="2"/>
  <c r="I603" i="2"/>
  <c r="J603" i="2"/>
  <c r="B604" i="2"/>
  <c r="C604" i="2"/>
  <c r="D604" i="2"/>
  <c r="E604" i="2"/>
  <c r="F604" i="2"/>
  <c r="G604" i="2"/>
  <c r="H604" i="2"/>
  <c r="I604" i="2"/>
  <c r="J604" i="2"/>
  <c r="B605" i="2"/>
  <c r="C605" i="2"/>
  <c r="D605" i="2"/>
  <c r="E605" i="2"/>
  <c r="F605" i="2"/>
  <c r="G605" i="2"/>
  <c r="H605" i="2"/>
  <c r="I605" i="2"/>
  <c r="J605" i="2"/>
  <c r="B606" i="2"/>
  <c r="C606" i="2"/>
  <c r="D606" i="2"/>
  <c r="E606" i="2"/>
  <c r="F606" i="2"/>
  <c r="G606" i="2"/>
  <c r="H606" i="2"/>
  <c r="I606" i="2"/>
  <c r="J606" i="2"/>
  <c r="B607" i="2"/>
  <c r="C607" i="2"/>
  <c r="D607" i="2"/>
  <c r="E607" i="2"/>
  <c r="F607" i="2"/>
  <c r="G607" i="2"/>
  <c r="H607" i="2"/>
  <c r="I607" i="2"/>
  <c r="J607" i="2"/>
  <c r="B608" i="2"/>
  <c r="C608" i="2"/>
  <c r="D608" i="2"/>
  <c r="E608" i="2"/>
  <c r="F608" i="2"/>
  <c r="G608" i="2"/>
  <c r="H608" i="2"/>
  <c r="I608" i="2"/>
  <c r="J608" i="2"/>
  <c r="B609" i="2"/>
  <c r="C609" i="2"/>
  <c r="D609" i="2"/>
  <c r="E609" i="2"/>
  <c r="F609" i="2"/>
  <c r="G609" i="2"/>
  <c r="H609" i="2"/>
  <c r="I609" i="2"/>
  <c r="J609" i="2"/>
  <c r="B610" i="2"/>
  <c r="C610" i="2"/>
  <c r="D610" i="2"/>
  <c r="E610" i="2"/>
  <c r="F610" i="2"/>
  <c r="G610" i="2"/>
  <c r="H610" i="2"/>
  <c r="I610" i="2"/>
  <c r="J610" i="2"/>
  <c r="B611" i="2"/>
  <c r="C611" i="2"/>
  <c r="D611" i="2"/>
  <c r="E611" i="2"/>
  <c r="F611" i="2"/>
  <c r="G611" i="2"/>
  <c r="H611" i="2"/>
  <c r="I611" i="2"/>
  <c r="J611" i="2"/>
  <c r="B612" i="2"/>
  <c r="C612" i="2"/>
  <c r="D612" i="2"/>
  <c r="E612" i="2"/>
  <c r="F612" i="2"/>
  <c r="G612" i="2"/>
  <c r="H612" i="2"/>
  <c r="I612" i="2"/>
  <c r="J612" i="2"/>
  <c r="B613" i="2"/>
  <c r="C613" i="2"/>
  <c r="D613" i="2"/>
  <c r="E613" i="2"/>
  <c r="F613" i="2"/>
  <c r="G613" i="2"/>
  <c r="H613" i="2"/>
  <c r="I613" i="2"/>
  <c r="J613" i="2"/>
  <c r="B614" i="2"/>
  <c r="C614" i="2"/>
  <c r="D614" i="2"/>
  <c r="E614" i="2"/>
  <c r="F614" i="2"/>
  <c r="G614" i="2"/>
  <c r="H614" i="2"/>
  <c r="I614" i="2"/>
  <c r="J614" i="2"/>
  <c r="B615" i="2"/>
  <c r="C615" i="2"/>
  <c r="D615" i="2"/>
  <c r="E615" i="2"/>
  <c r="F615" i="2"/>
  <c r="G615" i="2"/>
  <c r="H615" i="2"/>
  <c r="I615" i="2"/>
  <c r="J615" i="2"/>
  <c r="B616" i="2"/>
  <c r="C616" i="2"/>
  <c r="D616" i="2"/>
  <c r="E616" i="2"/>
  <c r="F616" i="2"/>
  <c r="G616" i="2"/>
  <c r="H616" i="2"/>
  <c r="I616" i="2"/>
  <c r="J616" i="2"/>
  <c r="B617" i="2"/>
  <c r="C617" i="2"/>
  <c r="D617" i="2"/>
  <c r="E617" i="2"/>
  <c r="F617" i="2"/>
  <c r="G617" i="2"/>
  <c r="H617" i="2"/>
  <c r="I617" i="2"/>
  <c r="J617" i="2"/>
  <c r="B618" i="2"/>
  <c r="C618" i="2"/>
  <c r="D618" i="2"/>
  <c r="E618" i="2"/>
  <c r="F618" i="2"/>
  <c r="G618" i="2"/>
  <c r="H618" i="2"/>
  <c r="I618" i="2"/>
  <c r="J618" i="2"/>
  <c r="B619" i="2"/>
  <c r="C619" i="2"/>
  <c r="D619" i="2"/>
  <c r="E619" i="2"/>
  <c r="F619" i="2"/>
  <c r="G619" i="2"/>
  <c r="H619" i="2"/>
  <c r="I619" i="2"/>
  <c r="J619" i="2"/>
  <c r="B620" i="2"/>
  <c r="C620" i="2"/>
  <c r="D620" i="2"/>
  <c r="E620" i="2"/>
  <c r="F620" i="2"/>
  <c r="G620" i="2"/>
  <c r="H620" i="2"/>
  <c r="I620" i="2"/>
  <c r="J620" i="2"/>
  <c r="B621" i="2"/>
  <c r="C621" i="2"/>
  <c r="D621" i="2"/>
  <c r="E621" i="2"/>
  <c r="F621" i="2"/>
  <c r="G621" i="2"/>
  <c r="H621" i="2"/>
  <c r="I621" i="2"/>
  <c r="J621" i="2"/>
  <c r="B622" i="2"/>
  <c r="C622" i="2"/>
  <c r="D622" i="2"/>
  <c r="E622" i="2"/>
  <c r="F622" i="2"/>
  <c r="G622" i="2"/>
  <c r="H622" i="2"/>
  <c r="I622" i="2"/>
  <c r="J622" i="2"/>
  <c r="B623" i="2"/>
  <c r="C623" i="2"/>
  <c r="D623" i="2"/>
  <c r="E623" i="2"/>
  <c r="F623" i="2"/>
  <c r="G623" i="2"/>
  <c r="H623" i="2"/>
  <c r="I623" i="2"/>
  <c r="J623" i="2"/>
  <c r="B624" i="2"/>
  <c r="C624" i="2"/>
  <c r="D624" i="2"/>
  <c r="E624" i="2"/>
  <c r="F624" i="2"/>
  <c r="G624" i="2"/>
  <c r="H624" i="2"/>
  <c r="I624" i="2"/>
  <c r="J624" i="2"/>
  <c r="B625" i="2"/>
  <c r="C625" i="2"/>
  <c r="D625" i="2"/>
  <c r="E625" i="2"/>
  <c r="F625" i="2"/>
  <c r="G625" i="2"/>
  <c r="H625" i="2"/>
  <c r="I625" i="2"/>
  <c r="J625" i="2"/>
  <c r="B626" i="2"/>
  <c r="C626" i="2"/>
  <c r="D626" i="2"/>
  <c r="E626" i="2"/>
  <c r="F626" i="2"/>
  <c r="G626" i="2"/>
  <c r="H626" i="2"/>
  <c r="I626" i="2"/>
  <c r="J626" i="2"/>
  <c r="B627" i="2"/>
  <c r="C627" i="2"/>
  <c r="D627" i="2"/>
  <c r="E627" i="2"/>
  <c r="F627" i="2"/>
  <c r="G627" i="2"/>
  <c r="H627" i="2"/>
  <c r="I627" i="2"/>
  <c r="J627" i="2"/>
  <c r="B628" i="2"/>
  <c r="C628" i="2"/>
  <c r="D628" i="2"/>
  <c r="E628" i="2"/>
  <c r="F628" i="2"/>
  <c r="G628" i="2"/>
  <c r="H628" i="2"/>
  <c r="I628" i="2"/>
  <c r="J628" i="2"/>
  <c r="B629" i="2"/>
  <c r="C629" i="2"/>
  <c r="D629" i="2"/>
  <c r="E629" i="2"/>
  <c r="F629" i="2"/>
  <c r="G629" i="2"/>
  <c r="H629" i="2"/>
  <c r="I629" i="2"/>
  <c r="J629" i="2"/>
  <c r="B630" i="2"/>
  <c r="C630" i="2"/>
  <c r="D630" i="2"/>
  <c r="E630" i="2"/>
  <c r="F630" i="2"/>
  <c r="G630" i="2"/>
  <c r="H630" i="2"/>
  <c r="I630" i="2"/>
  <c r="J630" i="2"/>
  <c r="B631" i="2"/>
  <c r="C631" i="2"/>
  <c r="D631" i="2"/>
  <c r="E631" i="2"/>
  <c r="F631" i="2"/>
  <c r="G631" i="2"/>
  <c r="H631" i="2"/>
  <c r="I631" i="2"/>
  <c r="J631" i="2"/>
  <c r="B632" i="2"/>
  <c r="C632" i="2"/>
  <c r="D632" i="2"/>
  <c r="E632" i="2"/>
  <c r="F632" i="2"/>
  <c r="G632" i="2"/>
  <c r="H632" i="2"/>
  <c r="I632" i="2"/>
  <c r="J632" i="2"/>
  <c r="B633" i="2"/>
  <c r="C633" i="2"/>
  <c r="D633" i="2"/>
  <c r="E633" i="2"/>
  <c r="F633" i="2"/>
  <c r="G633" i="2"/>
  <c r="H633" i="2"/>
  <c r="I633" i="2"/>
  <c r="J633" i="2"/>
  <c r="B634" i="2"/>
  <c r="C634" i="2"/>
  <c r="D634" i="2"/>
  <c r="E634" i="2"/>
  <c r="F634" i="2"/>
  <c r="G634" i="2"/>
  <c r="H634" i="2"/>
  <c r="I634" i="2"/>
  <c r="J634" i="2"/>
  <c r="B635" i="2"/>
  <c r="C635" i="2"/>
  <c r="D635" i="2"/>
  <c r="E635" i="2"/>
  <c r="F635" i="2"/>
  <c r="G635" i="2"/>
  <c r="H635" i="2"/>
  <c r="I635" i="2"/>
  <c r="J635" i="2"/>
  <c r="B636" i="2"/>
  <c r="C636" i="2"/>
  <c r="D636" i="2"/>
  <c r="E636" i="2"/>
  <c r="F636" i="2"/>
  <c r="G636" i="2"/>
  <c r="H636" i="2"/>
  <c r="I636" i="2"/>
  <c r="J636" i="2"/>
  <c r="B637" i="2"/>
  <c r="C637" i="2"/>
  <c r="D637" i="2"/>
  <c r="E637" i="2"/>
  <c r="F637" i="2"/>
  <c r="G637" i="2"/>
  <c r="H637" i="2"/>
  <c r="I637" i="2"/>
  <c r="J637" i="2"/>
  <c r="B638" i="2"/>
  <c r="C638" i="2"/>
  <c r="D638" i="2"/>
  <c r="E638" i="2"/>
  <c r="F638" i="2"/>
  <c r="G638" i="2"/>
  <c r="H638" i="2"/>
  <c r="I638" i="2"/>
  <c r="J638" i="2"/>
  <c r="B639" i="2"/>
  <c r="C639" i="2"/>
  <c r="D639" i="2"/>
  <c r="E639" i="2"/>
  <c r="F639" i="2"/>
  <c r="G639" i="2"/>
  <c r="H639" i="2"/>
  <c r="I639" i="2"/>
  <c r="J639" i="2"/>
  <c r="B640" i="2"/>
  <c r="C640" i="2"/>
  <c r="D640" i="2"/>
  <c r="E640" i="2"/>
  <c r="F640" i="2"/>
  <c r="G640" i="2"/>
  <c r="H640" i="2"/>
  <c r="I640" i="2"/>
  <c r="J640" i="2"/>
  <c r="B641" i="2"/>
  <c r="C641" i="2"/>
  <c r="D641" i="2"/>
  <c r="E641" i="2"/>
  <c r="F641" i="2"/>
  <c r="G641" i="2"/>
  <c r="H641" i="2"/>
  <c r="I641" i="2"/>
  <c r="J641" i="2"/>
  <c r="B642" i="2"/>
  <c r="C642" i="2"/>
  <c r="D642" i="2"/>
  <c r="E642" i="2"/>
  <c r="F642" i="2"/>
  <c r="G642" i="2"/>
  <c r="H642" i="2"/>
  <c r="I642" i="2"/>
  <c r="J642" i="2"/>
  <c r="B643" i="2"/>
  <c r="C643" i="2"/>
  <c r="D643" i="2"/>
  <c r="E643" i="2"/>
  <c r="F643" i="2"/>
  <c r="G643" i="2"/>
  <c r="H643" i="2"/>
  <c r="I643" i="2"/>
  <c r="J643" i="2"/>
  <c r="B644" i="2"/>
  <c r="C644" i="2"/>
  <c r="D644" i="2"/>
  <c r="E644" i="2"/>
  <c r="F644" i="2"/>
  <c r="G644" i="2"/>
  <c r="H644" i="2"/>
  <c r="I644" i="2"/>
  <c r="J644" i="2"/>
  <c r="B645" i="2"/>
  <c r="C645" i="2"/>
  <c r="D645" i="2"/>
  <c r="E645" i="2"/>
  <c r="F645" i="2"/>
  <c r="G645" i="2"/>
  <c r="H645" i="2"/>
  <c r="I645" i="2"/>
  <c r="J645" i="2"/>
  <c r="B646" i="2"/>
  <c r="C646" i="2"/>
  <c r="D646" i="2"/>
  <c r="E646" i="2"/>
  <c r="F646" i="2"/>
  <c r="G646" i="2"/>
  <c r="H646" i="2"/>
  <c r="I646" i="2"/>
  <c r="J646" i="2"/>
  <c r="B647" i="2"/>
  <c r="C647" i="2"/>
  <c r="D647" i="2"/>
  <c r="E647" i="2"/>
  <c r="F647" i="2"/>
  <c r="G647" i="2"/>
  <c r="H647" i="2"/>
  <c r="I647" i="2"/>
  <c r="J647" i="2"/>
  <c r="B648" i="2"/>
  <c r="C648" i="2"/>
  <c r="D648" i="2"/>
  <c r="E648" i="2"/>
  <c r="F648" i="2"/>
  <c r="G648" i="2"/>
  <c r="H648" i="2"/>
  <c r="I648" i="2"/>
  <c r="J648" i="2"/>
  <c r="B649" i="2"/>
  <c r="C649" i="2"/>
  <c r="D649" i="2"/>
  <c r="E649" i="2"/>
  <c r="F649" i="2"/>
  <c r="G649" i="2"/>
  <c r="H649" i="2"/>
  <c r="I649" i="2"/>
  <c r="J649" i="2"/>
  <c r="B650" i="2"/>
  <c r="C650" i="2"/>
  <c r="D650" i="2"/>
  <c r="E650" i="2"/>
  <c r="F650" i="2"/>
  <c r="G650" i="2"/>
  <c r="H650" i="2"/>
  <c r="I650" i="2"/>
  <c r="J650" i="2"/>
  <c r="B651" i="2"/>
  <c r="C651" i="2"/>
  <c r="D651" i="2"/>
  <c r="E651" i="2"/>
  <c r="F651" i="2"/>
  <c r="G651" i="2"/>
  <c r="H651" i="2"/>
  <c r="I651" i="2"/>
  <c r="J651" i="2"/>
  <c r="B652" i="2"/>
  <c r="C652" i="2"/>
  <c r="D652" i="2"/>
  <c r="E652" i="2"/>
  <c r="F652" i="2"/>
  <c r="G652" i="2"/>
  <c r="H652" i="2"/>
  <c r="I652" i="2"/>
  <c r="J652" i="2"/>
  <c r="B653" i="2"/>
  <c r="C653" i="2"/>
  <c r="D653" i="2"/>
  <c r="E653" i="2"/>
  <c r="F653" i="2"/>
  <c r="G653" i="2"/>
  <c r="H653" i="2"/>
  <c r="I653" i="2"/>
  <c r="J653" i="2"/>
  <c r="B654" i="2"/>
  <c r="C654" i="2"/>
  <c r="D654" i="2"/>
  <c r="E654" i="2"/>
  <c r="F654" i="2"/>
  <c r="G654" i="2"/>
  <c r="H654" i="2"/>
  <c r="I654" i="2"/>
  <c r="J654" i="2"/>
  <c r="B655" i="2"/>
  <c r="C655" i="2"/>
  <c r="D655" i="2"/>
  <c r="E655" i="2"/>
  <c r="F655" i="2"/>
  <c r="G655" i="2"/>
  <c r="H655" i="2"/>
  <c r="I655" i="2"/>
  <c r="J655" i="2"/>
  <c r="B656" i="2"/>
  <c r="C656" i="2"/>
  <c r="D656" i="2"/>
  <c r="E656" i="2"/>
  <c r="F656" i="2"/>
  <c r="G656" i="2"/>
  <c r="H656" i="2"/>
  <c r="I656" i="2"/>
  <c r="J656" i="2"/>
  <c r="B657" i="2"/>
  <c r="C657" i="2"/>
  <c r="D657" i="2"/>
  <c r="E657" i="2"/>
  <c r="F657" i="2"/>
  <c r="G657" i="2"/>
  <c r="H657" i="2"/>
  <c r="I657" i="2"/>
  <c r="J657" i="2"/>
  <c r="B658" i="2"/>
  <c r="C658" i="2"/>
  <c r="D658" i="2"/>
  <c r="E658" i="2"/>
  <c r="F658" i="2"/>
  <c r="G658" i="2"/>
  <c r="H658" i="2"/>
  <c r="I658" i="2"/>
  <c r="J658" i="2"/>
  <c r="B659" i="2"/>
  <c r="C659" i="2"/>
  <c r="D659" i="2"/>
  <c r="E659" i="2"/>
  <c r="F659" i="2"/>
  <c r="G659" i="2"/>
  <c r="H659" i="2"/>
  <c r="I659" i="2"/>
  <c r="J659" i="2"/>
  <c r="B660" i="2"/>
  <c r="C660" i="2"/>
  <c r="D660" i="2"/>
  <c r="E660" i="2"/>
  <c r="F660" i="2"/>
  <c r="G660" i="2"/>
  <c r="H660" i="2"/>
  <c r="I660" i="2"/>
  <c r="J660" i="2"/>
  <c r="B661" i="2"/>
  <c r="C661" i="2"/>
  <c r="D661" i="2"/>
  <c r="E661" i="2"/>
  <c r="F661" i="2"/>
  <c r="G661" i="2"/>
  <c r="H661" i="2"/>
  <c r="I661" i="2"/>
  <c r="J661" i="2"/>
  <c r="B662" i="2"/>
  <c r="C662" i="2"/>
  <c r="D662" i="2"/>
  <c r="E662" i="2"/>
  <c r="F662" i="2"/>
  <c r="G662" i="2"/>
  <c r="H662" i="2"/>
  <c r="I662" i="2"/>
  <c r="J662" i="2"/>
  <c r="B663" i="2"/>
  <c r="C663" i="2"/>
  <c r="D663" i="2"/>
  <c r="E663" i="2"/>
  <c r="F663" i="2"/>
  <c r="G663" i="2"/>
  <c r="H663" i="2"/>
  <c r="I663" i="2"/>
  <c r="J663" i="2"/>
  <c r="B664" i="2"/>
  <c r="C664" i="2"/>
  <c r="D664" i="2"/>
  <c r="E664" i="2"/>
  <c r="F664" i="2"/>
  <c r="G664" i="2"/>
  <c r="H664" i="2"/>
  <c r="I664" i="2"/>
  <c r="J664" i="2"/>
  <c r="B665" i="2"/>
  <c r="C665" i="2"/>
  <c r="D665" i="2"/>
  <c r="E665" i="2"/>
  <c r="F665" i="2"/>
  <c r="G665" i="2"/>
  <c r="H665" i="2"/>
  <c r="I665" i="2"/>
  <c r="J665" i="2"/>
  <c r="B666" i="2"/>
  <c r="C666" i="2"/>
  <c r="D666" i="2"/>
  <c r="E666" i="2"/>
  <c r="F666" i="2"/>
  <c r="G666" i="2"/>
  <c r="H666" i="2"/>
  <c r="I666" i="2"/>
  <c r="J666" i="2"/>
  <c r="B667" i="2"/>
  <c r="C667" i="2"/>
  <c r="D667" i="2"/>
  <c r="E667" i="2"/>
  <c r="F667" i="2"/>
  <c r="G667" i="2"/>
  <c r="H667" i="2"/>
  <c r="I667" i="2"/>
  <c r="J667" i="2"/>
  <c r="B668" i="2"/>
  <c r="C668" i="2"/>
  <c r="D668" i="2"/>
  <c r="E668" i="2"/>
  <c r="F668" i="2"/>
  <c r="G668" i="2"/>
  <c r="H668" i="2"/>
  <c r="I668" i="2"/>
  <c r="J668" i="2"/>
  <c r="B669" i="2"/>
  <c r="C669" i="2"/>
  <c r="D669" i="2"/>
  <c r="E669" i="2"/>
  <c r="F669" i="2"/>
  <c r="G669" i="2"/>
  <c r="H669" i="2"/>
  <c r="I669" i="2"/>
  <c r="J669" i="2"/>
  <c r="B670" i="2"/>
  <c r="C670" i="2"/>
  <c r="D670" i="2"/>
  <c r="E670" i="2"/>
  <c r="F670" i="2"/>
  <c r="G670" i="2"/>
  <c r="H670" i="2"/>
  <c r="I670" i="2"/>
  <c r="J670" i="2"/>
  <c r="B671" i="2"/>
  <c r="C671" i="2"/>
  <c r="D671" i="2"/>
  <c r="E671" i="2"/>
  <c r="F671" i="2"/>
  <c r="G671" i="2"/>
  <c r="H671" i="2"/>
  <c r="I671" i="2"/>
  <c r="J671" i="2"/>
  <c r="B672" i="2"/>
  <c r="C672" i="2"/>
  <c r="D672" i="2"/>
  <c r="E672" i="2"/>
  <c r="F672" i="2"/>
  <c r="G672" i="2"/>
  <c r="H672" i="2"/>
  <c r="I672" i="2"/>
  <c r="J672" i="2"/>
  <c r="B673" i="2"/>
  <c r="C673" i="2"/>
  <c r="D673" i="2"/>
  <c r="E673" i="2"/>
  <c r="F673" i="2"/>
  <c r="G673" i="2"/>
  <c r="H673" i="2"/>
  <c r="I673" i="2"/>
  <c r="J673" i="2"/>
  <c r="B674" i="2"/>
  <c r="C674" i="2"/>
  <c r="D674" i="2"/>
  <c r="E674" i="2"/>
  <c r="F674" i="2"/>
  <c r="G674" i="2"/>
  <c r="H674" i="2"/>
  <c r="I674" i="2"/>
  <c r="J674" i="2"/>
  <c r="B675" i="2"/>
  <c r="C675" i="2"/>
  <c r="D675" i="2"/>
  <c r="E675" i="2"/>
  <c r="F675" i="2"/>
  <c r="G675" i="2"/>
  <c r="H675" i="2"/>
  <c r="I675" i="2"/>
  <c r="J675" i="2"/>
  <c r="B676" i="2"/>
  <c r="C676" i="2"/>
  <c r="D676" i="2"/>
  <c r="E676" i="2"/>
  <c r="F676" i="2"/>
  <c r="G676" i="2"/>
  <c r="H676" i="2"/>
  <c r="I676" i="2"/>
  <c r="J676" i="2"/>
  <c r="B677" i="2"/>
  <c r="C677" i="2"/>
  <c r="D677" i="2"/>
  <c r="E677" i="2"/>
  <c r="F677" i="2"/>
  <c r="G677" i="2"/>
  <c r="H677" i="2"/>
  <c r="I677" i="2"/>
  <c r="J677" i="2"/>
  <c r="B678" i="2"/>
  <c r="C678" i="2"/>
  <c r="D678" i="2"/>
  <c r="E678" i="2"/>
  <c r="F678" i="2"/>
  <c r="G678" i="2"/>
  <c r="H678" i="2"/>
  <c r="I678" i="2"/>
  <c r="J678" i="2"/>
  <c r="B679" i="2"/>
  <c r="C679" i="2"/>
  <c r="D679" i="2"/>
  <c r="E679" i="2"/>
  <c r="F679" i="2"/>
  <c r="G679" i="2"/>
  <c r="H679" i="2"/>
  <c r="I679" i="2"/>
  <c r="J679" i="2"/>
  <c r="B680" i="2"/>
  <c r="C680" i="2"/>
  <c r="D680" i="2"/>
  <c r="E680" i="2"/>
  <c r="F680" i="2"/>
  <c r="G680" i="2"/>
  <c r="H680" i="2"/>
  <c r="I680" i="2"/>
  <c r="J680" i="2"/>
  <c r="B681" i="2"/>
  <c r="C681" i="2"/>
  <c r="D681" i="2"/>
  <c r="E681" i="2"/>
  <c r="F681" i="2"/>
  <c r="G681" i="2"/>
  <c r="H681" i="2"/>
  <c r="I681" i="2"/>
  <c r="J681" i="2"/>
  <c r="B682" i="2"/>
  <c r="C682" i="2"/>
  <c r="D682" i="2"/>
  <c r="E682" i="2"/>
  <c r="F682" i="2"/>
  <c r="G682" i="2"/>
  <c r="H682" i="2"/>
  <c r="I682" i="2"/>
  <c r="J682" i="2"/>
  <c r="B683" i="2"/>
  <c r="C683" i="2"/>
  <c r="D683" i="2"/>
  <c r="E683" i="2"/>
  <c r="F683" i="2"/>
  <c r="G683" i="2"/>
  <c r="H683" i="2"/>
  <c r="I683" i="2"/>
  <c r="J683" i="2"/>
  <c r="B684" i="2"/>
  <c r="C684" i="2"/>
  <c r="D684" i="2"/>
  <c r="E684" i="2"/>
  <c r="F684" i="2"/>
  <c r="G684" i="2"/>
  <c r="H684" i="2"/>
  <c r="I684" i="2"/>
  <c r="J684" i="2"/>
  <c r="B685" i="2"/>
  <c r="C685" i="2"/>
  <c r="D685" i="2"/>
  <c r="E685" i="2"/>
  <c r="F685" i="2"/>
  <c r="G685" i="2"/>
  <c r="H685" i="2"/>
  <c r="I685" i="2"/>
  <c r="J685" i="2"/>
  <c r="B686" i="2"/>
  <c r="C686" i="2"/>
  <c r="D686" i="2"/>
  <c r="E686" i="2"/>
  <c r="F686" i="2"/>
  <c r="G686" i="2"/>
  <c r="H686" i="2"/>
  <c r="I686" i="2"/>
  <c r="J686" i="2"/>
  <c r="B687" i="2"/>
  <c r="C687" i="2"/>
  <c r="D687" i="2"/>
  <c r="E687" i="2"/>
  <c r="F687" i="2"/>
  <c r="G687" i="2"/>
  <c r="H687" i="2"/>
  <c r="I687" i="2"/>
  <c r="J687" i="2"/>
  <c r="B688" i="2"/>
  <c r="C688" i="2"/>
  <c r="D688" i="2"/>
  <c r="E688" i="2"/>
  <c r="F688" i="2"/>
  <c r="G688" i="2"/>
  <c r="H688" i="2"/>
  <c r="I688" i="2"/>
  <c r="J688" i="2"/>
  <c r="B689" i="2"/>
  <c r="C689" i="2"/>
  <c r="D689" i="2"/>
  <c r="E689" i="2"/>
  <c r="F689" i="2"/>
  <c r="G689" i="2"/>
  <c r="H689" i="2"/>
  <c r="I689" i="2"/>
  <c r="J689" i="2"/>
  <c r="B690" i="2"/>
  <c r="C690" i="2"/>
  <c r="D690" i="2"/>
  <c r="E690" i="2"/>
  <c r="F690" i="2"/>
  <c r="G690" i="2"/>
  <c r="H690" i="2"/>
  <c r="I690" i="2"/>
  <c r="J690" i="2"/>
  <c r="B691" i="2"/>
  <c r="C691" i="2"/>
  <c r="D691" i="2"/>
  <c r="E691" i="2"/>
  <c r="F691" i="2"/>
  <c r="G691" i="2"/>
  <c r="H691" i="2"/>
  <c r="I691" i="2"/>
  <c r="J691" i="2"/>
  <c r="B692" i="2"/>
  <c r="C692" i="2"/>
  <c r="D692" i="2"/>
  <c r="E692" i="2"/>
  <c r="F692" i="2"/>
  <c r="G692" i="2"/>
  <c r="H692" i="2"/>
  <c r="I692" i="2"/>
  <c r="J692" i="2"/>
  <c r="B693" i="2"/>
  <c r="C693" i="2"/>
  <c r="D693" i="2"/>
  <c r="E693" i="2"/>
  <c r="F693" i="2"/>
  <c r="G693" i="2"/>
  <c r="H693" i="2"/>
  <c r="I693" i="2"/>
  <c r="J693" i="2"/>
  <c r="B694" i="2"/>
  <c r="C694" i="2"/>
  <c r="D694" i="2"/>
  <c r="E694" i="2"/>
  <c r="F694" i="2"/>
  <c r="G694" i="2"/>
  <c r="H694" i="2"/>
  <c r="I694" i="2"/>
  <c r="J694" i="2"/>
  <c r="B695" i="2"/>
  <c r="C695" i="2"/>
  <c r="D695" i="2"/>
  <c r="E695" i="2"/>
  <c r="F695" i="2"/>
  <c r="G695" i="2"/>
  <c r="H695" i="2"/>
  <c r="I695" i="2"/>
  <c r="J695" i="2"/>
  <c r="B696" i="2"/>
  <c r="C696" i="2"/>
  <c r="D696" i="2"/>
  <c r="E696" i="2"/>
  <c r="F696" i="2"/>
  <c r="G696" i="2"/>
  <c r="H696" i="2"/>
  <c r="I696" i="2"/>
  <c r="J696" i="2"/>
  <c r="B697" i="2"/>
  <c r="C697" i="2"/>
  <c r="D697" i="2"/>
  <c r="E697" i="2"/>
  <c r="F697" i="2"/>
  <c r="G697" i="2"/>
  <c r="H697" i="2"/>
  <c r="I697" i="2"/>
  <c r="J697" i="2"/>
  <c r="B698" i="2"/>
  <c r="C698" i="2"/>
  <c r="D698" i="2"/>
  <c r="E698" i="2"/>
  <c r="F698" i="2"/>
  <c r="G698" i="2"/>
  <c r="H698" i="2"/>
  <c r="I698" i="2"/>
  <c r="J698" i="2"/>
  <c r="B699" i="2"/>
  <c r="C699" i="2"/>
  <c r="D699" i="2"/>
  <c r="E699" i="2"/>
  <c r="F699" i="2"/>
  <c r="G699" i="2"/>
  <c r="H699" i="2"/>
  <c r="I699" i="2"/>
  <c r="J699" i="2"/>
  <c r="B700" i="2"/>
  <c r="C700" i="2"/>
  <c r="D700" i="2"/>
  <c r="E700" i="2"/>
  <c r="F700" i="2"/>
  <c r="G700" i="2"/>
  <c r="H700" i="2"/>
  <c r="I700" i="2"/>
  <c r="J700" i="2"/>
  <c r="B701" i="2"/>
  <c r="C701" i="2"/>
  <c r="D701" i="2"/>
  <c r="E701" i="2"/>
  <c r="F701" i="2"/>
  <c r="G701" i="2"/>
  <c r="H701" i="2"/>
  <c r="I701" i="2"/>
  <c r="J701" i="2"/>
  <c r="B702" i="2"/>
  <c r="C702" i="2"/>
  <c r="D702" i="2"/>
  <c r="E702" i="2"/>
  <c r="F702" i="2"/>
  <c r="G702" i="2"/>
  <c r="H702" i="2"/>
  <c r="I702" i="2"/>
  <c r="J702" i="2"/>
  <c r="B703" i="2"/>
  <c r="C703" i="2"/>
  <c r="D703" i="2"/>
  <c r="E703" i="2"/>
  <c r="F703" i="2"/>
  <c r="G703" i="2"/>
  <c r="H703" i="2"/>
  <c r="I703" i="2"/>
  <c r="J703" i="2"/>
  <c r="B704" i="2"/>
  <c r="C704" i="2"/>
  <c r="D704" i="2"/>
  <c r="E704" i="2"/>
  <c r="F704" i="2"/>
  <c r="G704" i="2"/>
  <c r="H704" i="2"/>
  <c r="I704" i="2"/>
  <c r="J704" i="2"/>
  <c r="B705" i="2"/>
  <c r="C705" i="2"/>
  <c r="D705" i="2"/>
  <c r="E705" i="2"/>
  <c r="F705" i="2"/>
  <c r="G705" i="2"/>
  <c r="H705" i="2"/>
  <c r="I705" i="2"/>
  <c r="J705" i="2"/>
  <c r="B706" i="2"/>
  <c r="C706" i="2"/>
  <c r="D706" i="2"/>
  <c r="E706" i="2"/>
  <c r="F706" i="2"/>
  <c r="G706" i="2"/>
  <c r="H706" i="2"/>
  <c r="I706" i="2"/>
  <c r="J706" i="2"/>
  <c r="B707" i="2"/>
  <c r="C707" i="2"/>
  <c r="D707" i="2"/>
  <c r="E707" i="2"/>
  <c r="F707" i="2"/>
  <c r="G707" i="2"/>
  <c r="H707" i="2"/>
  <c r="I707" i="2"/>
  <c r="J707" i="2"/>
  <c r="B708" i="2"/>
  <c r="C708" i="2"/>
  <c r="D708" i="2"/>
  <c r="E708" i="2"/>
  <c r="F708" i="2"/>
  <c r="G708" i="2"/>
  <c r="H708" i="2"/>
  <c r="I708" i="2"/>
  <c r="J708" i="2"/>
  <c r="B709" i="2"/>
  <c r="C709" i="2"/>
  <c r="D709" i="2"/>
  <c r="E709" i="2"/>
  <c r="F709" i="2"/>
  <c r="G709" i="2"/>
  <c r="H709" i="2"/>
  <c r="I709" i="2"/>
  <c r="J709" i="2"/>
  <c r="B710" i="2"/>
  <c r="C710" i="2"/>
  <c r="D710" i="2"/>
  <c r="E710" i="2"/>
  <c r="F710" i="2"/>
  <c r="G710" i="2"/>
  <c r="H710" i="2"/>
  <c r="I710" i="2"/>
  <c r="J710" i="2"/>
  <c r="B711" i="2"/>
  <c r="C711" i="2"/>
  <c r="D711" i="2"/>
  <c r="E711" i="2"/>
  <c r="F711" i="2"/>
  <c r="G711" i="2"/>
  <c r="H711" i="2"/>
  <c r="I711" i="2"/>
  <c r="J711" i="2"/>
  <c r="B712" i="2"/>
  <c r="C712" i="2"/>
  <c r="D712" i="2"/>
  <c r="E712" i="2"/>
  <c r="F712" i="2"/>
  <c r="G712" i="2"/>
  <c r="H712" i="2"/>
  <c r="I712" i="2"/>
  <c r="J712" i="2"/>
  <c r="B713" i="2"/>
  <c r="C713" i="2"/>
  <c r="D713" i="2"/>
  <c r="E713" i="2"/>
  <c r="F713" i="2"/>
  <c r="G713" i="2"/>
  <c r="H713" i="2"/>
  <c r="I713" i="2"/>
  <c r="J713" i="2"/>
  <c r="B714" i="2"/>
  <c r="C714" i="2"/>
  <c r="D714" i="2"/>
  <c r="E714" i="2"/>
  <c r="F714" i="2"/>
  <c r="G714" i="2"/>
  <c r="H714" i="2"/>
  <c r="I714" i="2"/>
  <c r="J714" i="2"/>
  <c r="B715" i="2"/>
  <c r="C715" i="2"/>
  <c r="D715" i="2"/>
  <c r="E715" i="2"/>
  <c r="F715" i="2"/>
  <c r="G715" i="2"/>
  <c r="H715" i="2"/>
  <c r="I715" i="2"/>
  <c r="J715" i="2"/>
  <c r="B716" i="2"/>
  <c r="C716" i="2"/>
  <c r="D716" i="2"/>
  <c r="E716" i="2"/>
  <c r="F716" i="2"/>
  <c r="G716" i="2"/>
  <c r="H716" i="2"/>
  <c r="I716" i="2"/>
  <c r="J716" i="2"/>
  <c r="B717" i="2"/>
  <c r="C717" i="2"/>
  <c r="D717" i="2"/>
  <c r="E717" i="2"/>
  <c r="F717" i="2"/>
  <c r="G717" i="2"/>
  <c r="H717" i="2"/>
  <c r="I717" i="2"/>
  <c r="J717" i="2"/>
  <c r="B718" i="2"/>
  <c r="C718" i="2"/>
  <c r="D718" i="2"/>
  <c r="E718" i="2"/>
  <c r="F718" i="2"/>
  <c r="G718" i="2"/>
  <c r="H718" i="2"/>
  <c r="I718" i="2"/>
  <c r="J718" i="2"/>
  <c r="B719" i="2"/>
  <c r="C719" i="2"/>
  <c r="D719" i="2"/>
  <c r="E719" i="2"/>
  <c r="F719" i="2"/>
  <c r="G719" i="2"/>
  <c r="H719" i="2"/>
  <c r="I719" i="2"/>
  <c r="J719" i="2"/>
  <c r="B720" i="2"/>
  <c r="C720" i="2"/>
  <c r="D720" i="2"/>
  <c r="E720" i="2"/>
  <c r="F720" i="2"/>
  <c r="G720" i="2"/>
  <c r="H720" i="2"/>
  <c r="I720" i="2"/>
  <c r="J720" i="2"/>
  <c r="B721" i="2"/>
  <c r="C721" i="2"/>
  <c r="D721" i="2"/>
  <c r="E721" i="2"/>
  <c r="F721" i="2"/>
  <c r="G721" i="2"/>
  <c r="H721" i="2"/>
  <c r="I721" i="2"/>
  <c r="J721" i="2"/>
  <c r="B722" i="2"/>
  <c r="C722" i="2"/>
  <c r="D722" i="2"/>
  <c r="E722" i="2"/>
  <c r="F722" i="2"/>
  <c r="G722" i="2"/>
  <c r="H722" i="2"/>
  <c r="I722" i="2"/>
  <c r="J722" i="2"/>
  <c r="B723" i="2"/>
  <c r="C723" i="2"/>
  <c r="D723" i="2"/>
  <c r="E723" i="2"/>
  <c r="F723" i="2"/>
  <c r="G723" i="2"/>
  <c r="H723" i="2"/>
  <c r="I723" i="2"/>
  <c r="J723" i="2"/>
  <c r="B724" i="2"/>
  <c r="C724" i="2"/>
  <c r="D724" i="2"/>
  <c r="E724" i="2"/>
  <c r="F724" i="2"/>
  <c r="G724" i="2"/>
  <c r="H724" i="2"/>
  <c r="I724" i="2"/>
  <c r="J724" i="2"/>
  <c r="B725" i="2"/>
  <c r="C725" i="2"/>
  <c r="D725" i="2"/>
  <c r="E725" i="2"/>
  <c r="F725" i="2"/>
  <c r="G725" i="2"/>
  <c r="H725" i="2"/>
  <c r="I725" i="2"/>
  <c r="J725" i="2"/>
  <c r="B726" i="2"/>
  <c r="C726" i="2"/>
  <c r="D726" i="2"/>
  <c r="E726" i="2"/>
  <c r="F726" i="2"/>
  <c r="G726" i="2"/>
  <c r="H726" i="2"/>
  <c r="I726" i="2"/>
  <c r="J726" i="2"/>
  <c r="B727" i="2"/>
  <c r="C727" i="2"/>
  <c r="D727" i="2"/>
  <c r="E727" i="2"/>
  <c r="F727" i="2"/>
  <c r="G727" i="2"/>
  <c r="H727" i="2"/>
  <c r="I727" i="2"/>
  <c r="J727" i="2"/>
  <c r="B728" i="2"/>
  <c r="C728" i="2"/>
  <c r="D728" i="2"/>
  <c r="E728" i="2"/>
  <c r="F728" i="2"/>
  <c r="G728" i="2"/>
  <c r="H728" i="2"/>
  <c r="I728" i="2"/>
  <c r="J728" i="2"/>
  <c r="B729" i="2"/>
  <c r="C729" i="2"/>
  <c r="D729" i="2"/>
  <c r="E729" i="2"/>
  <c r="F729" i="2"/>
  <c r="G729" i="2"/>
  <c r="H729" i="2"/>
  <c r="I729" i="2"/>
  <c r="J729" i="2"/>
  <c r="B730" i="2"/>
  <c r="C730" i="2"/>
  <c r="D730" i="2"/>
  <c r="E730" i="2"/>
  <c r="F730" i="2"/>
  <c r="G730" i="2"/>
  <c r="H730" i="2"/>
  <c r="I730" i="2"/>
  <c r="J730" i="2"/>
  <c r="B731" i="2"/>
  <c r="C731" i="2"/>
  <c r="D731" i="2"/>
  <c r="E731" i="2"/>
  <c r="F731" i="2"/>
  <c r="G731" i="2"/>
  <c r="H731" i="2"/>
  <c r="I731" i="2"/>
  <c r="J731" i="2"/>
  <c r="B732" i="2"/>
  <c r="C732" i="2"/>
  <c r="D732" i="2"/>
  <c r="E732" i="2"/>
  <c r="F732" i="2"/>
  <c r="G732" i="2"/>
  <c r="H732" i="2"/>
  <c r="I732" i="2"/>
  <c r="J732" i="2"/>
  <c r="B733" i="2"/>
  <c r="C733" i="2"/>
  <c r="D733" i="2"/>
  <c r="E733" i="2"/>
  <c r="F733" i="2"/>
  <c r="G733" i="2"/>
  <c r="H733" i="2"/>
  <c r="I733" i="2"/>
  <c r="J733" i="2"/>
  <c r="B734" i="2"/>
  <c r="C734" i="2"/>
  <c r="D734" i="2"/>
  <c r="E734" i="2"/>
  <c r="F734" i="2"/>
  <c r="G734" i="2"/>
  <c r="H734" i="2"/>
  <c r="I734" i="2"/>
  <c r="J734" i="2"/>
  <c r="B735" i="2"/>
  <c r="C735" i="2"/>
  <c r="D735" i="2"/>
  <c r="E735" i="2"/>
  <c r="F735" i="2"/>
  <c r="G735" i="2"/>
  <c r="H735" i="2"/>
  <c r="I735" i="2"/>
  <c r="J735" i="2"/>
  <c r="B736" i="2"/>
  <c r="C736" i="2"/>
  <c r="D736" i="2"/>
  <c r="E736" i="2"/>
  <c r="F736" i="2"/>
  <c r="G736" i="2"/>
  <c r="H736" i="2"/>
  <c r="I736" i="2"/>
  <c r="J736" i="2"/>
  <c r="B737" i="2"/>
  <c r="C737" i="2"/>
  <c r="D737" i="2"/>
  <c r="E737" i="2"/>
  <c r="F737" i="2"/>
  <c r="G737" i="2"/>
  <c r="H737" i="2"/>
  <c r="I737" i="2"/>
  <c r="J737" i="2"/>
  <c r="B738" i="2"/>
  <c r="C738" i="2"/>
  <c r="D738" i="2"/>
  <c r="E738" i="2"/>
  <c r="F738" i="2"/>
  <c r="G738" i="2"/>
  <c r="H738" i="2"/>
  <c r="I738" i="2"/>
  <c r="J738" i="2"/>
  <c r="B739" i="2"/>
  <c r="C739" i="2"/>
  <c r="D739" i="2"/>
  <c r="E739" i="2"/>
  <c r="F739" i="2"/>
  <c r="G739" i="2"/>
  <c r="H739" i="2"/>
  <c r="I739" i="2"/>
  <c r="J739" i="2"/>
  <c r="B740" i="2"/>
  <c r="C740" i="2"/>
  <c r="D740" i="2"/>
  <c r="E740" i="2"/>
  <c r="F740" i="2"/>
  <c r="G740" i="2"/>
  <c r="H740" i="2"/>
  <c r="I740" i="2"/>
  <c r="J740" i="2"/>
  <c r="B741" i="2"/>
  <c r="C741" i="2"/>
  <c r="D741" i="2"/>
  <c r="E741" i="2"/>
  <c r="F741" i="2"/>
  <c r="G741" i="2"/>
  <c r="H741" i="2"/>
  <c r="I741" i="2"/>
  <c r="J741" i="2"/>
  <c r="B742" i="2"/>
  <c r="C742" i="2"/>
  <c r="D742" i="2"/>
  <c r="E742" i="2"/>
  <c r="F742" i="2"/>
  <c r="G742" i="2"/>
  <c r="H742" i="2"/>
  <c r="I742" i="2"/>
  <c r="J742" i="2"/>
  <c r="B743" i="2"/>
  <c r="C743" i="2"/>
  <c r="D743" i="2"/>
  <c r="E743" i="2"/>
  <c r="F743" i="2"/>
  <c r="G743" i="2"/>
  <c r="H743" i="2"/>
  <c r="I743" i="2"/>
  <c r="J743" i="2"/>
  <c r="B744" i="2"/>
  <c r="C744" i="2"/>
  <c r="D744" i="2"/>
  <c r="E744" i="2"/>
  <c r="F744" i="2"/>
  <c r="G744" i="2"/>
  <c r="H744" i="2"/>
  <c r="I744" i="2"/>
  <c r="J744" i="2"/>
  <c r="B745" i="2"/>
  <c r="C745" i="2"/>
  <c r="D745" i="2"/>
  <c r="E745" i="2"/>
  <c r="F745" i="2"/>
  <c r="G745" i="2"/>
  <c r="H745" i="2"/>
  <c r="I745" i="2"/>
  <c r="J745" i="2"/>
  <c r="B746" i="2"/>
  <c r="C746" i="2"/>
  <c r="D746" i="2"/>
  <c r="E746" i="2"/>
  <c r="F746" i="2"/>
  <c r="G746" i="2"/>
  <c r="H746" i="2"/>
  <c r="I746" i="2"/>
  <c r="J746" i="2"/>
  <c r="B747" i="2"/>
  <c r="C747" i="2"/>
  <c r="D747" i="2"/>
  <c r="E747" i="2"/>
  <c r="F747" i="2"/>
  <c r="G747" i="2"/>
  <c r="H747" i="2"/>
  <c r="I747" i="2"/>
  <c r="J747" i="2"/>
  <c r="B748" i="2"/>
  <c r="C748" i="2"/>
  <c r="D748" i="2"/>
  <c r="E748" i="2"/>
  <c r="F748" i="2"/>
  <c r="G748" i="2"/>
  <c r="H748" i="2"/>
  <c r="I748" i="2"/>
  <c r="J748" i="2"/>
  <c r="B749" i="2"/>
  <c r="C749" i="2"/>
  <c r="D749" i="2"/>
  <c r="E749" i="2"/>
  <c r="F749" i="2"/>
  <c r="G749" i="2"/>
  <c r="H749" i="2"/>
  <c r="I749" i="2"/>
  <c r="J749" i="2"/>
  <c r="B750" i="2"/>
  <c r="C750" i="2"/>
  <c r="D750" i="2"/>
  <c r="E750" i="2"/>
  <c r="F750" i="2"/>
  <c r="G750" i="2"/>
  <c r="H750" i="2"/>
  <c r="I750" i="2"/>
  <c r="J750" i="2"/>
  <c r="B751" i="2"/>
  <c r="C751" i="2"/>
  <c r="D751" i="2"/>
  <c r="E751" i="2"/>
  <c r="F751" i="2"/>
  <c r="G751" i="2"/>
  <c r="H751" i="2"/>
  <c r="I751" i="2"/>
  <c r="J751" i="2"/>
  <c r="B752" i="2"/>
  <c r="C752" i="2"/>
  <c r="D752" i="2"/>
  <c r="E752" i="2"/>
  <c r="F752" i="2"/>
  <c r="G752" i="2"/>
  <c r="H752" i="2"/>
  <c r="I752" i="2"/>
  <c r="J752" i="2"/>
  <c r="B753" i="2"/>
  <c r="C753" i="2"/>
  <c r="D753" i="2"/>
  <c r="E753" i="2"/>
  <c r="F753" i="2"/>
  <c r="G753" i="2"/>
  <c r="H753" i="2"/>
  <c r="I753" i="2"/>
  <c r="J753" i="2"/>
  <c r="B754" i="2"/>
  <c r="C754" i="2"/>
  <c r="D754" i="2"/>
  <c r="E754" i="2"/>
  <c r="F754" i="2"/>
  <c r="G754" i="2"/>
  <c r="H754" i="2"/>
  <c r="I754" i="2"/>
  <c r="J754" i="2"/>
  <c r="B755" i="2"/>
  <c r="C755" i="2"/>
  <c r="D755" i="2"/>
  <c r="E755" i="2"/>
  <c r="F755" i="2"/>
  <c r="G755" i="2"/>
  <c r="H755" i="2"/>
  <c r="I755" i="2"/>
  <c r="J755" i="2"/>
  <c r="B756" i="2"/>
  <c r="C756" i="2"/>
  <c r="D756" i="2"/>
  <c r="E756" i="2"/>
  <c r="F756" i="2"/>
  <c r="G756" i="2"/>
  <c r="H756" i="2"/>
  <c r="I756" i="2"/>
  <c r="J756" i="2"/>
  <c r="B757" i="2"/>
  <c r="C757" i="2"/>
  <c r="D757" i="2"/>
  <c r="E757" i="2"/>
  <c r="F757" i="2"/>
  <c r="G757" i="2"/>
  <c r="H757" i="2"/>
  <c r="I757" i="2"/>
  <c r="J757" i="2"/>
  <c r="B758" i="2"/>
  <c r="C758" i="2"/>
  <c r="D758" i="2"/>
  <c r="E758" i="2"/>
  <c r="F758" i="2"/>
  <c r="G758" i="2"/>
  <c r="H758" i="2"/>
  <c r="I758" i="2"/>
  <c r="J758" i="2"/>
  <c r="B759" i="2"/>
  <c r="C759" i="2"/>
  <c r="D759" i="2"/>
  <c r="E759" i="2"/>
  <c r="F759" i="2"/>
  <c r="G759" i="2"/>
  <c r="H759" i="2"/>
  <c r="I759" i="2"/>
  <c r="J759" i="2"/>
  <c r="B760" i="2"/>
  <c r="C760" i="2"/>
  <c r="D760" i="2"/>
  <c r="E760" i="2"/>
  <c r="F760" i="2"/>
  <c r="G760" i="2"/>
  <c r="H760" i="2"/>
  <c r="I760" i="2"/>
  <c r="J760" i="2"/>
  <c r="B761" i="2"/>
  <c r="C761" i="2"/>
  <c r="D761" i="2"/>
  <c r="E761" i="2"/>
  <c r="F761" i="2"/>
  <c r="G761" i="2"/>
  <c r="H761" i="2"/>
  <c r="I761" i="2"/>
  <c r="J761" i="2"/>
  <c r="B762" i="2"/>
  <c r="C762" i="2"/>
  <c r="D762" i="2"/>
  <c r="E762" i="2"/>
  <c r="F762" i="2"/>
  <c r="G762" i="2"/>
  <c r="H762" i="2"/>
  <c r="I762" i="2"/>
  <c r="J762" i="2"/>
  <c r="B763" i="2"/>
  <c r="C763" i="2"/>
  <c r="D763" i="2"/>
  <c r="E763" i="2"/>
  <c r="F763" i="2"/>
  <c r="G763" i="2"/>
  <c r="H763" i="2"/>
  <c r="I763" i="2"/>
  <c r="J763" i="2"/>
  <c r="B764" i="2"/>
  <c r="C764" i="2"/>
  <c r="D764" i="2"/>
  <c r="E764" i="2"/>
  <c r="F764" i="2"/>
  <c r="G764" i="2"/>
  <c r="H764" i="2"/>
  <c r="I764" i="2"/>
  <c r="J764" i="2"/>
  <c r="B765" i="2"/>
  <c r="C765" i="2"/>
  <c r="D765" i="2"/>
  <c r="E765" i="2"/>
  <c r="F765" i="2"/>
  <c r="G765" i="2"/>
  <c r="H765" i="2"/>
  <c r="I765" i="2"/>
  <c r="J765" i="2"/>
  <c r="B766" i="2"/>
  <c r="C766" i="2"/>
  <c r="D766" i="2"/>
  <c r="E766" i="2"/>
  <c r="F766" i="2"/>
  <c r="G766" i="2"/>
  <c r="H766" i="2"/>
  <c r="I766" i="2"/>
  <c r="J766" i="2"/>
  <c r="B767" i="2"/>
  <c r="C767" i="2"/>
  <c r="D767" i="2"/>
  <c r="E767" i="2"/>
  <c r="F767" i="2"/>
  <c r="G767" i="2"/>
  <c r="H767" i="2"/>
  <c r="I767" i="2"/>
  <c r="J767" i="2"/>
  <c r="B768" i="2"/>
  <c r="C768" i="2"/>
  <c r="D768" i="2"/>
  <c r="E768" i="2"/>
  <c r="F768" i="2"/>
  <c r="G768" i="2"/>
  <c r="H768" i="2"/>
  <c r="I768" i="2"/>
  <c r="J768" i="2"/>
  <c r="B769" i="2"/>
  <c r="C769" i="2"/>
  <c r="D769" i="2"/>
  <c r="E769" i="2"/>
  <c r="F769" i="2"/>
  <c r="G769" i="2"/>
  <c r="H769" i="2"/>
  <c r="I769" i="2"/>
  <c r="J769" i="2"/>
  <c r="B770" i="2"/>
  <c r="C770" i="2"/>
  <c r="D770" i="2"/>
  <c r="E770" i="2"/>
  <c r="F770" i="2"/>
  <c r="G770" i="2"/>
  <c r="H770" i="2"/>
  <c r="I770" i="2"/>
  <c r="J770" i="2"/>
  <c r="B771" i="2"/>
  <c r="C771" i="2"/>
  <c r="D771" i="2"/>
  <c r="E771" i="2"/>
  <c r="F771" i="2"/>
  <c r="G771" i="2"/>
  <c r="H771" i="2"/>
  <c r="I771" i="2"/>
  <c r="J771" i="2"/>
  <c r="B772" i="2"/>
  <c r="C772" i="2"/>
  <c r="D772" i="2"/>
  <c r="E772" i="2"/>
  <c r="F772" i="2"/>
  <c r="G772" i="2"/>
  <c r="H772" i="2"/>
  <c r="I772" i="2"/>
  <c r="J772" i="2"/>
  <c r="B773" i="2"/>
  <c r="C773" i="2"/>
  <c r="D773" i="2"/>
  <c r="E773" i="2"/>
  <c r="F773" i="2"/>
  <c r="G773" i="2"/>
  <c r="H773" i="2"/>
  <c r="I773" i="2"/>
  <c r="J773" i="2"/>
  <c r="B774" i="2"/>
  <c r="C774" i="2"/>
  <c r="D774" i="2"/>
  <c r="E774" i="2"/>
  <c r="F774" i="2"/>
  <c r="G774" i="2"/>
  <c r="H774" i="2"/>
  <c r="I774" i="2"/>
  <c r="J774" i="2"/>
  <c r="B775" i="2"/>
  <c r="C775" i="2"/>
  <c r="D775" i="2"/>
  <c r="E775" i="2"/>
  <c r="F775" i="2"/>
  <c r="G775" i="2"/>
  <c r="H775" i="2"/>
  <c r="I775" i="2"/>
  <c r="J775" i="2"/>
  <c r="B776" i="2"/>
  <c r="C776" i="2"/>
  <c r="D776" i="2"/>
  <c r="E776" i="2"/>
  <c r="F776" i="2"/>
  <c r="G776" i="2"/>
  <c r="H776" i="2"/>
  <c r="I776" i="2"/>
  <c r="J776" i="2"/>
  <c r="B777" i="2"/>
  <c r="C777" i="2"/>
  <c r="D777" i="2"/>
  <c r="E777" i="2"/>
  <c r="F777" i="2"/>
  <c r="G777" i="2"/>
  <c r="H777" i="2"/>
  <c r="I777" i="2"/>
  <c r="J777" i="2"/>
  <c r="B778" i="2"/>
  <c r="C778" i="2"/>
  <c r="D778" i="2"/>
  <c r="E778" i="2"/>
  <c r="F778" i="2"/>
  <c r="G778" i="2"/>
  <c r="H778" i="2"/>
  <c r="I778" i="2"/>
  <c r="J778" i="2"/>
  <c r="B779" i="2"/>
  <c r="C779" i="2"/>
  <c r="D779" i="2"/>
  <c r="E779" i="2"/>
  <c r="F779" i="2"/>
  <c r="G779" i="2"/>
  <c r="H779" i="2"/>
  <c r="I779" i="2"/>
  <c r="J779" i="2"/>
  <c r="B780" i="2"/>
  <c r="C780" i="2"/>
  <c r="D780" i="2"/>
  <c r="E780" i="2"/>
  <c r="F780" i="2"/>
  <c r="G780" i="2"/>
  <c r="H780" i="2"/>
  <c r="I780" i="2"/>
  <c r="J780" i="2"/>
  <c r="B781" i="2"/>
  <c r="C781" i="2"/>
  <c r="D781" i="2"/>
  <c r="E781" i="2"/>
  <c r="F781" i="2"/>
  <c r="G781" i="2"/>
  <c r="H781" i="2"/>
  <c r="I781" i="2"/>
  <c r="J781" i="2"/>
  <c r="B782" i="2"/>
  <c r="C782" i="2"/>
  <c r="D782" i="2"/>
  <c r="E782" i="2"/>
  <c r="F782" i="2"/>
  <c r="G782" i="2"/>
  <c r="H782" i="2"/>
  <c r="I782" i="2"/>
  <c r="J782" i="2"/>
  <c r="B783" i="2"/>
  <c r="C783" i="2"/>
  <c r="D783" i="2"/>
  <c r="E783" i="2"/>
  <c r="F783" i="2"/>
  <c r="G783" i="2"/>
  <c r="H783" i="2"/>
  <c r="I783" i="2"/>
  <c r="J783" i="2"/>
  <c r="B784" i="2"/>
  <c r="C784" i="2"/>
  <c r="D784" i="2"/>
  <c r="E784" i="2"/>
  <c r="F784" i="2"/>
  <c r="G784" i="2"/>
  <c r="H784" i="2"/>
  <c r="I784" i="2"/>
  <c r="J784" i="2"/>
  <c r="B785" i="2"/>
  <c r="C785" i="2"/>
  <c r="D785" i="2"/>
  <c r="E785" i="2"/>
  <c r="F785" i="2"/>
  <c r="G785" i="2"/>
  <c r="H785" i="2"/>
  <c r="I785" i="2"/>
  <c r="J785" i="2"/>
  <c r="B786" i="2"/>
  <c r="C786" i="2"/>
  <c r="D786" i="2"/>
  <c r="E786" i="2"/>
  <c r="F786" i="2"/>
  <c r="G786" i="2"/>
  <c r="H786" i="2"/>
  <c r="I786" i="2"/>
  <c r="J786" i="2"/>
  <c r="B787" i="2"/>
  <c r="C787" i="2"/>
  <c r="D787" i="2"/>
  <c r="E787" i="2"/>
  <c r="F787" i="2"/>
  <c r="G787" i="2"/>
  <c r="H787" i="2"/>
  <c r="I787" i="2"/>
  <c r="J787" i="2"/>
  <c r="B788" i="2"/>
  <c r="C788" i="2"/>
  <c r="D788" i="2"/>
  <c r="E788" i="2"/>
  <c r="F788" i="2"/>
  <c r="G788" i="2"/>
  <c r="H788" i="2"/>
  <c r="I788" i="2"/>
  <c r="J788" i="2"/>
  <c r="B789" i="2"/>
  <c r="C789" i="2"/>
  <c r="D789" i="2"/>
  <c r="E789" i="2"/>
  <c r="F789" i="2"/>
  <c r="G789" i="2"/>
  <c r="H789" i="2"/>
  <c r="I789" i="2"/>
  <c r="J789" i="2"/>
  <c r="B790" i="2"/>
  <c r="C790" i="2"/>
  <c r="D790" i="2"/>
  <c r="E790" i="2"/>
  <c r="F790" i="2"/>
  <c r="G790" i="2"/>
  <c r="H790" i="2"/>
  <c r="I790" i="2"/>
  <c r="J790" i="2"/>
  <c r="B791" i="2"/>
  <c r="C791" i="2"/>
  <c r="D791" i="2"/>
  <c r="E791" i="2"/>
  <c r="F791" i="2"/>
  <c r="G791" i="2"/>
  <c r="H791" i="2"/>
  <c r="I791" i="2"/>
  <c r="J791" i="2"/>
  <c r="B792" i="2"/>
  <c r="C792" i="2"/>
  <c r="D792" i="2"/>
  <c r="E792" i="2"/>
  <c r="F792" i="2"/>
  <c r="G792" i="2"/>
  <c r="H792" i="2"/>
  <c r="I792" i="2"/>
  <c r="J792" i="2"/>
  <c r="B793" i="2"/>
  <c r="C793" i="2"/>
  <c r="D793" i="2"/>
  <c r="E793" i="2"/>
  <c r="F793" i="2"/>
  <c r="G793" i="2"/>
  <c r="H793" i="2"/>
  <c r="I793" i="2"/>
  <c r="J793" i="2"/>
  <c r="B794" i="2"/>
  <c r="C794" i="2"/>
  <c r="D794" i="2"/>
  <c r="E794" i="2"/>
  <c r="F794" i="2"/>
  <c r="G794" i="2"/>
  <c r="H794" i="2"/>
  <c r="I794" i="2"/>
  <c r="J794" i="2"/>
  <c r="B795" i="2"/>
  <c r="C795" i="2"/>
  <c r="D795" i="2"/>
  <c r="E795" i="2"/>
  <c r="F795" i="2"/>
  <c r="G795" i="2"/>
  <c r="H795" i="2"/>
  <c r="I795" i="2"/>
  <c r="J795" i="2"/>
  <c r="B796" i="2"/>
  <c r="C796" i="2"/>
  <c r="D796" i="2"/>
  <c r="E796" i="2"/>
  <c r="F796" i="2"/>
  <c r="G796" i="2"/>
  <c r="H796" i="2"/>
  <c r="I796" i="2"/>
  <c r="J796" i="2"/>
  <c r="B797" i="2"/>
  <c r="C797" i="2"/>
  <c r="D797" i="2"/>
  <c r="E797" i="2"/>
  <c r="F797" i="2"/>
  <c r="G797" i="2"/>
  <c r="H797" i="2"/>
  <c r="I797" i="2"/>
  <c r="J797" i="2"/>
  <c r="B798" i="2"/>
  <c r="C798" i="2"/>
  <c r="D798" i="2"/>
  <c r="E798" i="2"/>
  <c r="F798" i="2"/>
  <c r="G798" i="2"/>
  <c r="H798" i="2"/>
  <c r="I798" i="2"/>
  <c r="J798" i="2"/>
  <c r="B799" i="2"/>
  <c r="C799" i="2"/>
  <c r="D799" i="2"/>
  <c r="E799" i="2"/>
  <c r="F799" i="2"/>
  <c r="G799" i="2"/>
  <c r="H799" i="2"/>
  <c r="I799" i="2"/>
  <c r="J799" i="2"/>
  <c r="B800" i="2"/>
  <c r="C800" i="2"/>
  <c r="D800" i="2"/>
  <c r="E800" i="2"/>
  <c r="F800" i="2"/>
  <c r="G800" i="2"/>
  <c r="H800" i="2"/>
  <c r="I800" i="2"/>
  <c r="J800" i="2"/>
  <c r="B801" i="2"/>
  <c r="C801" i="2"/>
  <c r="D801" i="2"/>
  <c r="E801" i="2"/>
  <c r="F801" i="2"/>
  <c r="G801" i="2"/>
  <c r="H801" i="2"/>
  <c r="I801" i="2"/>
  <c r="J801" i="2"/>
  <c r="B802" i="2"/>
  <c r="C802" i="2"/>
  <c r="D802" i="2"/>
  <c r="E802" i="2"/>
  <c r="F802" i="2"/>
  <c r="G802" i="2"/>
  <c r="H802" i="2"/>
  <c r="I802" i="2"/>
  <c r="J802" i="2"/>
  <c r="B803" i="2"/>
  <c r="C803" i="2"/>
  <c r="D803" i="2"/>
  <c r="E803" i="2"/>
  <c r="F803" i="2"/>
  <c r="G803" i="2"/>
  <c r="H803" i="2"/>
  <c r="I803" i="2"/>
  <c r="J803" i="2"/>
  <c r="B804" i="2"/>
  <c r="C804" i="2"/>
  <c r="D804" i="2"/>
  <c r="E804" i="2"/>
  <c r="F804" i="2"/>
  <c r="G804" i="2"/>
  <c r="H804" i="2"/>
  <c r="I804" i="2"/>
  <c r="J804" i="2"/>
  <c r="B805" i="2"/>
  <c r="C805" i="2"/>
  <c r="D805" i="2"/>
  <c r="E805" i="2"/>
  <c r="F805" i="2"/>
  <c r="G805" i="2"/>
  <c r="H805" i="2"/>
  <c r="I805" i="2"/>
  <c r="J805" i="2"/>
  <c r="B806" i="2"/>
  <c r="C806" i="2"/>
  <c r="D806" i="2"/>
  <c r="E806" i="2"/>
  <c r="F806" i="2"/>
  <c r="G806" i="2"/>
  <c r="H806" i="2"/>
  <c r="I806" i="2"/>
  <c r="J806" i="2"/>
  <c r="B807" i="2"/>
  <c r="C807" i="2"/>
  <c r="D807" i="2"/>
  <c r="E807" i="2"/>
  <c r="F807" i="2"/>
  <c r="G807" i="2"/>
  <c r="H807" i="2"/>
  <c r="I807" i="2"/>
  <c r="J807" i="2"/>
  <c r="B808" i="2"/>
  <c r="C808" i="2"/>
  <c r="D808" i="2"/>
  <c r="E808" i="2"/>
  <c r="F808" i="2"/>
  <c r="G808" i="2"/>
  <c r="H808" i="2"/>
  <c r="I808" i="2"/>
  <c r="J808" i="2"/>
  <c r="B809" i="2"/>
  <c r="C809" i="2"/>
  <c r="D809" i="2"/>
  <c r="E809" i="2"/>
  <c r="F809" i="2"/>
  <c r="G809" i="2"/>
  <c r="H809" i="2"/>
  <c r="I809" i="2"/>
  <c r="J809" i="2"/>
  <c r="B810" i="2"/>
  <c r="C810" i="2"/>
  <c r="D810" i="2"/>
  <c r="E810" i="2"/>
  <c r="F810" i="2"/>
  <c r="G810" i="2"/>
  <c r="H810" i="2"/>
  <c r="I810" i="2"/>
  <c r="J810" i="2"/>
  <c r="B811" i="2"/>
  <c r="C811" i="2"/>
  <c r="D811" i="2"/>
  <c r="E811" i="2"/>
  <c r="F811" i="2"/>
  <c r="G811" i="2"/>
  <c r="H811" i="2"/>
  <c r="I811" i="2"/>
  <c r="J811" i="2"/>
  <c r="B812" i="2"/>
  <c r="C812" i="2"/>
  <c r="D812" i="2"/>
  <c r="E812" i="2"/>
  <c r="F812" i="2"/>
  <c r="G812" i="2"/>
  <c r="H812" i="2"/>
  <c r="I812" i="2"/>
  <c r="J812" i="2"/>
  <c r="B813" i="2"/>
  <c r="C813" i="2"/>
  <c r="D813" i="2"/>
  <c r="E813" i="2"/>
  <c r="F813" i="2"/>
  <c r="G813" i="2"/>
  <c r="H813" i="2"/>
  <c r="I813" i="2"/>
  <c r="J813" i="2"/>
  <c r="B814" i="2"/>
  <c r="C814" i="2"/>
  <c r="D814" i="2"/>
  <c r="E814" i="2"/>
  <c r="F814" i="2"/>
  <c r="G814" i="2"/>
  <c r="H814" i="2"/>
  <c r="I814" i="2"/>
  <c r="J814" i="2"/>
  <c r="B815" i="2"/>
  <c r="C815" i="2"/>
  <c r="D815" i="2"/>
  <c r="E815" i="2"/>
  <c r="F815" i="2"/>
  <c r="G815" i="2"/>
  <c r="H815" i="2"/>
  <c r="I815" i="2"/>
  <c r="J815" i="2"/>
  <c r="B816" i="2"/>
  <c r="C816" i="2"/>
  <c r="D816" i="2"/>
  <c r="E816" i="2"/>
  <c r="F816" i="2"/>
  <c r="G816" i="2"/>
  <c r="H816" i="2"/>
  <c r="I816" i="2"/>
  <c r="J816" i="2"/>
  <c r="B817" i="2"/>
  <c r="C817" i="2"/>
  <c r="D817" i="2"/>
  <c r="E817" i="2"/>
  <c r="F817" i="2"/>
  <c r="G817" i="2"/>
  <c r="H817" i="2"/>
  <c r="I817" i="2"/>
  <c r="J817" i="2"/>
  <c r="B818" i="2"/>
  <c r="C818" i="2"/>
  <c r="D818" i="2"/>
  <c r="E818" i="2"/>
  <c r="F818" i="2"/>
  <c r="G818" i="2"/>
  <c r="H818" i="2"/>
  <c r="I818" i="2"/>
  <c r="J818" i="2"/>
  <c r="B819" i="2"/>
  <c r="C819" i="2"/>
  <c r="D819" i="2"/>
  <c r="E819" i="2"/>
  <c r="F819" i="2"/>
  <c r="G819" i="2"/>
  <c r="H819" i="2"/>
  <c r="I819" i="2"/>
  <c r="J819" i="2"/>
  <c r="B820" i="2"/>
  <c r="C820" i="2"/>
  <c r="D820" i="2"/>
  <c r="E820" i="2"/>
  <c r="F820" i="2"/>
  <c r="G820" i="2"/>
  <c r="H820" i="2"/>
  <c r="I820" i="2"/>
  <c r="J820" i="2"/>
  <c r="B821" i="2"/>
  <c r="C821" i="2"/>
  <c r="D821" i="2"/>
  <c r="E821" i="2"/>
  <c r="F821" i="2"/>
  <c r="G821" i="2"/>
  <c r="H821" i="2"/>
  <c r="I821" i="2"/>
  <c r="J821" i="2"/>
  <c r="B822" i="2"/>
  <c r="C822" i="2"/>
  <c r="D822" i="2"/>
  <c r="E822" i="2"/>
  <c r="F822" i="2"/>
  <c r="G822" i="2"/>
  <c r="H822" i="2"/>
  <c r="I822" i="2"/>
  <c r="J822" i="2"/>
  <c r="B823" i="2"/>
  <c r="C823" i="2"/>
  <c r="D823" i="2"/>
  <c r="E823" i="2"/>
  <c r="F823" i="2"/>
  <c r="G823" i="2"/>
  <c r="H823" i="2"/>
  <c r="I823" i="2"/>
  <c r="J823" i="2"/>
  <c r="B824" i="2"/>
  <c r="C824" i="2"/>
  <c r="D824" i="2"/>
  <c r="E824" i="2"/>
  <c r="F824" i="2"/>
  <c r="G824" i="2"/>
  <c r="H824" i="2"/>
  <c r="I824" i="2"/>
  <c r="J824" i="2"/>
  <c r="B825" i="2"/>
  <c r="C825" i="2"/>
  <c r="D825" i="2"/>
  <c r="E825" i="2"/>
  <c r="F825" i="2"/>
  <c r="G825" i="2"/>
  <c r="H825" i="2"/>
  <c r="I825" i="2"/>
  <c r="J825" i="2"/>
  <c r="B826" i="2"/>
  <c r="C826" i="2"/>
  <c r="D826" i="2"/>
  <c r="E826" i="2"/>
  <c r="F826" i="2"/>
  <c r="G826" i="2"/>
  <c r="H826" i="2"/>
  <c r="I826" i="2"/>
  <c r="J826" i="2"/>
  <c r="B827" i="2"/>
  <c r="C827" i="2"/>
  <c r="D827" i="2"/>
  <c r="E827" i="2"/>
  <c r="F827" i="2"/>
  <c r="G827" i="2"/>
  <c r="H827" i="2"/>
  <c r="I827" i="2"/>
  <c r="J827" i="2"/>
  <c r="B828" i="2"/>
  <c r="C828" i="2"/>
  <c r="D828" i="2"/>
  <c r="E828" i="2"/>
  <c r="F828" i="2"/>
  <c r="G828" i="2"/>
  <c r="H828" i="2"/>
  <c r="I828" i="2"/>
  <c r="J828" i="2"/>
  <c r="B829" i="2"/>
  <c r="C829" i="2"/>
  <c r="D829" i="2"/>
  <c r="E829" i="2"/>
  <c r="F829" i="2"/>
  <c r="G829" i="2"/>
  <c r="H829" i="2"/>
  <c r="I829" i="2"/>
  <c r="J829" i="2"/>
  <c r="B830" i="2"/>
  <c r="C830" i="2"/>
  <c r="D830" i="2"/>
  <c r="E830" i="2"/>
  <c r="F830" i="2"/>
  <c r="G830" i="2"/>
  <c r="H830" i="2"/>
  <c r="I830" i="2"/>
  <c r="J830" i="2"/>
  <c r="B831" i="2"/>
  <c r="C831" i="2"/>
  <c r="D831" i="2"/>
  <c r="E831" i="2"/>
  <c r="F831" i="2"/>
  <c r="G831" i="2"/>
  <c r="H831" i="2"/>
  <c r="I831" i="2"/>
  <c r="J831" i="2"/>
  <c r="B832" i="2"/>
  <c r="C832" i="2"/>
  <c r="D832" i="2"/>
  <c r="E832" i="2"/>
  <c r="F832" i="2"/>
  <c r="G832" i="2"/>
  <c r="H832" i="2"/>
  <c r="I832" i="2"/>
  <c r="J832" i="2"/>
  <c r="B833" i="2"/>
  <c r="C833" i="2"/>
  <c r="D833" i="2"/>
  <c r="E833" i="2"/>
  <c r="F833" i="2"/>
  <c r="G833" i="2"/>
  <c r="H833" i="2"/>
  <c r="I833" i="2"/>
  <c r="J833" i="2"/>
  <c r="B834" i="2"/>
  <c r="C834" i="2"/>
  <c r="D834" i="2"/>
  <c r="E834" i="2"/>
  <c r="F834" i="2"/>
  <c r="G834" i="2"/>
  <c r="H834" i="2"/>
  <c r="I834" i="2"/>
  <c r="J834" i="2"/>
  <c r="B835" i="2"/>
  <c r="C835" i="2"/>
  <c r="D835" i="2"/>
  <c r="E835" i="2"/>
  <c r="F835" i="2"/>
  <c r="G835" i="2"/>
  <c r="H835" i="2"/>
  <c r="I835" i="2"/>
  <c r="J835" i="2"/>
  <c r="B836" i="2"/>
  <c r="C836" i="2"/>
  <c r="D836" i="2"/>
  <c r="E836" i="2"/>
  <c r="F836" i="2"/>
  <c r="G836" i="2"/>
  <c r="H836" i="2"/>
  <c r="I836" i="2"/>
  <c r="J836" i="2"/>
  <c r="B837" i="2"/>
  <c r="C837" i="2"/>
  <c r="D837" i="2"/>
  <c r="E837" i="2"/>
  <c r="F837" i="2"/>
  <c r="G837" i="2"/>
  <c r="H837" i="2"/>
  <c r="I837" i="2"/>
  <c r="J837" i="2"/>
  <c r="B838" i="2"/>
  <c r="C838" i="2"/>
  <c r="D838" i="2"/>
  <c r="E838" i="2"/>
  <c r="F838" i="2"/>
  <c r="G838" i="2"/>
  <c r="H838" i="2"/>
  <c r="I838" i="2"/>
  <c r="J838" i="2"/>
  <c r="B839" i="2"/>
  <c r="C839" i="2"/>
  <c r="D839" i="2"/>
  <c r="E839" i="2"/>
  <c r="F839" i="2"/>
  <c r="G839" i="2"/>
  <c r="H839" i="2"/>
  <c r="I839" i="2"/>
  <c r="J839" i="2"/>
  <c r="B840" i="2"/>
  <c r="C840" i="2"/>
  <c r="D840" i="2"/>
  <c r="E840" i="2"/>
  <c r="F840" i="2"/>
  <c r="G840" i="2"/>
  <c r="H840" i="2"/>
  <c r="I840" i="2"/>
  <c r="J840" i="2"/>
  <c r="B841" i="2"/>
  <c r="C841" i="2"/>
  <c r="D841" i="2"/>
  <c r="E841" i="2"/>
  <c r="F841" i="2"/>
  <c r="G841" i="2"/>
  <c r="H841" i="2"/>
  <c r="I841" i="2"/>
  <c r="J841" i="2"/>
  <c r="B842" i="2"/>
  <c r="C842" i="2"/>
  <c r="D842" i="2"/>
  <c r="E842" i="2"/>
  <c r="F842" i="2"/>
  <c r="G842" i="2"/>
  <c r="H842" i="2"/>
  <c r="I842" i="2"/>
  <c r="J842" i="2"/>
  <c r="B843" i="2"/>
  <c r="C843" i="2"/>
  <c r="D843" i="2"/>
  <c r="E843" i="2"/>
  <c r="F843" i="2"/>
  <c r="G843" i="2"/>
  <c r="H843" i="2"/>
  <c r="I843" i="2"/>
  <c r="J843" i="2"/>
  <c r="B844" i="2"/>
  <c r="C844" i="2"/>
  <c r="D844" i="2"/>
  <c r="E844" i="2"/>
  <c r="F844" i="2"/>
  <c r="G844" i="2"/>
  <c r="H844" i="2"/>
  <c r="I844" i="2"/>
  <c r="J844" i="2"/>
  <c r="B845" i="2"/>
  <c r="C845" i="2"/>
  <c r="D845" i="2"/>
  <c r="E845" i="2"/>
  <c r="F845" i="2"/>
  <c r="G845" i="2"/>
  <c r="H845" i="2"/>
  <c r="I845" i="2"/>
  <c r="J845" i="2"/>
  <c r="B846" i="2"/>
  <c r="C846" i="2"/>
  <c r="D846" i="2"/>
  <c r="E846" i="2"/>
  <c r="F846" i="2"/>
  <c r="G846" i="2"/>
  <c r="H846" i="2"/>
  <c r="I846" i="2"/>
  <c r="J846" i="2"/>
  <c r="B847" i="2"/>
  <c r="C847" i="2"/>
  <c r="D847" i="2"/>
  <c r="E847" i="2"/>
  <c r="F847" i="2"/>
  <c r="G847" i="2"/>
  <c r="H847" i="2"/>
  <c r="I847" i="2"/>
  <c r="J847" i="2"/>
  <c r="B848" i="2"/>
  <c r="C848" i="2"/>
  <c r="D848" i="2"/>
  <c r="E848" i="2"/>
  <c r="F848" i="2"/>
  <c r="G848" i="2"/>
  <c r="H848" i="2"/>
  <c r="I848" i="2"/>
  <c r="J848" i="2"/>
  <c r="B849" i="2"/>
  <c r="C849" i="2"/>
  <c r="D849" i="2"/>
  <c r="E849" i="2"/>
  <c r="F849" i="2"/>
  <c r="G849" i="2"/>
  <c r="H849" i="2"/>
  <c r="I849" i="2"/>
  <c r="J849" i="2"/>
  <c r="B850" i="2"/>
  <c r="C850" i="2"/>
  <c r="D850" i="2"/>
  <c r="E850" i="2"/>
  <c r="F850" i="2"/>
  <c r="G850" i="2"/>
  <c r="H850" i="2"/>
  <c r="I850" i="2"/>
  <c r="J850" i="2"/>
  <c r="B851" i="2"/>
  <c r="C851" i="2"/>
  <c r="D851" i="2"/>
  <c r="E851" i="2"/>
  <c r="F851" i="2"/>
  <c r="G851" i="2"/>
  <c r="H851" i="2"/>
  <c r="I851" i="2"/>
  <c r="J851" i="2"/>
  <c r="B852" i="2"/>
  <c r="C852" i="2"/>
  <c r="D852" i="2"/>
  <c r="E852" i="2"/>
  <c r="F852" i="2"/>
  <c r="G852" i="2"/>
  <c r="H852" i="2"/>
  <c r="I852" i="2"/>
  <c r="J852" i="2"/>
  <c r="B853" i="2"/>
  <c r="C853" i="2"/>
  <c r="D853" i="2"/>
  <c r="E853" i="2"/>
  <c r="F853" i="2"/>
  <c r="G853" i="2"/>
  <c r="H853" i="2"/>
  <c r="I853" i="2"/>
  <c r="J853" i="2"/>
  <c r="B854" i="2"/>
  <c r="C854" i="2"/>
  <c r="D854" i="2"/>
  <c r="E854" i="2"/>
  <c r="F854" i="2"/>
  <c r="G854" i="2"/>
  <c r="H854" i="2"/>
  <c r="I854" i="2"/>
  <c r="J854" i="2"/>
  <c r="B855" i="2"/>
  <c r="C855" i="2"/>
  <c r="D855" i="2"/>
  <c r="E855" i="2"/>
  <c r="F855" i="2"/>
  <c r="G855" i="2"/>
  <c r="H855" i="2"/>
  <c r="I855" i="2"/>
  <c r="J855" i="2"/>
  <c r="B856" i="2"/>
  <c r="C856" i="2"/>
  <c r="D856" i="2"/>
  <c r="E856" i="2"/>
  <c r="F856" i="2"/>
  <c r="G856" i="2"/>
  <c r="H856" i="2"/>
  <c r="I856" i="2"/>
  <c r="J856" i="2"/>
  <c r="B857" i="2"/>
  <c r="C857" i="2"/>
  <c r="D857" i="2"/>
  <c r="E857" i="2"/>
  <c r="F857" i="2"/>
  <c r="G857" i="2"/>
  <c r="H857" i="2"/>
  <c r="I857" i="2"/>
  <c r="J857" i="2"/>
  <c r="B858" i="2"/>
  <c r="C858" i="2"/>
  <c r="D858" i="2"/>
  <c r="E858" i="2"/>
  <c r="F858" i="2"/>
  <c r="G858" i="2"/>
  <c r="H858" i="2"/>
  <c r="I858" i="2"/>
  <c r="J858" i="2"/>
  <c r="B859" i="2"/>
  <c r="C859" i="2"/>
  <c r="D859" i="2"/>
  <c r="E859" i="2"/>
  <c r="F859" i="2"/>
  <c r="G859" i="2"/>
  <c r="H859" i="2"/>
  <c r="I859" i="2"/>
  <c r="J859" i="2"/>
  <c r="B860" i="2"/>
  <c r="C860" i="2"/>
  <c r="D860" i="2"/>
  <c r="E860" i="2"/>
  <c r="F860" i="2"/>
  <c r="G860" i="2"/>
  <c r="H860" i="2"/>
  <c r="I860" i="2"/>
  <c r="J860" i="2"/>
  <c r="B861" i="2"/>
  <c r="C861" i="2"/>
  <c r="D861" i="2"/>
  <c r="E861" i="2"/>
  <c r="F861" i="2"/>
  <c r="G861" i="2"/>
  <c r="H861" i="2"/>
  <c r="I861" i="2"/>
  <c r="J861" i="2"/>
  <c r="B862" i="2"/>
  <c r="C862" i="2"/>
  <c r="D862" i="2"/>
  <c r="E862" i="2"/>
  <c r="F862" i="2"/>
  <c r="G862" i="2"/>
  <c r="H862" i="2"/>
  <c r="I862" i="2"/>
  <c r="J862" i="2"/>
  <c r="B863" i="2"/>
  <c r="C863" i="2"/>
  <c r="D863" i="2"/>
  <c r="E863" i="2"/>
  <c r="F863" i="2"/>
  <c r="G863" i="2"/>
  <c r="H863" i="2"/>
  <c r="I863" i="2"/>
  <c r="J863" i="2"/>
  <c r="B864" i="2"/>
  <c r="C864" i="2"/>
  <c r="D864" i="2"/>
  <c r="E864" i="2"/>
  <c r="F864" i="2"/>
  <c r="G864" i="2"/>
  <c r="H864" i="2"/>
  <c r="I864" i="2"/>
  <c r="J864" i="2"/>
  <c r="B865" i="2"/>
  <c r="C865" i="2"/>
  <c r="D865" i="2"/>
  <c r="E865" i="2"/>
  <c r="F865" i="2"/>
  <c r="G865" i="2"/>
  <c r="H865" i="2"/>
  <c r="I865" i="2"/>
  <c r="J865" i="2"/>
  <c r="B866" i="2"/>
  <c r="C866" i="2"/>
  <c r="D866" i="2"/>
  <c r="E866" i="2"/>
  <c r="F866" i="2"/>
  <c r="G866" i="2"/>
  <c r="H866" i="2"/>
  <c r="I866" i="2"/>
  <c r="J866" i="2"/>
  <c r="B867" i="2"/>
  <c r="C867" i="2"/>
  <c r="D867" i="2"/>
  <c r="E867" i="2"/>
  <c r="F867" i="2"/>
  <c r="G867" i="2"/>
  <c r="H867" i="2"/>
  <c r="I867" i="2"/>
  <c r="J867" i="2"/>
  <c r="B868" i="2"/>
  <c r="C868" i="2"/>
  <c r="D868" i="2"/>
  <c r="E868" i="2"/>
  <c r="F868" i="2"/>
  <c r="G868" i="2"/>
  <c r="H868" i="2"/>
  <c r="I868" i="2"/>
  <c r="J868" i="2"/>
  <c r="B869" i="2"/>
  <c r="C869" i="2"/>
  <c r="D869" i="2"/>
  <c r="E869" i="2"/>
  <c r="F869" i="2"/>
  <c r="G869" i="2"/>
  <c r="H869" i="2"/>
  <c r="I869" i="2"/>
  <c r="J869" i="2"/>
  <c r="B870" i="2"/>
  <c r="C870" i="2"/>
  <c r="D870" i="2"/>
  <c r="E870" i="2"/>
  <c r="F870" i="2"/>
  <c r="G870" i="2"/>
  <c r="H870" i="2"/>
  <c r="I870" i="2"/>
  <c r="J870" i="2"/>
  <c r="B871" i="2"/>
  <c r="C871" i="2"/>
  <c r="D871" i="2"/>
  <c r="E871" i="2"/>
  <c r="F871" i="2"/>
  <c r="G871" i="2"/>
  <c r="H871" i="2"/>
  <c r="I871" i="2"/>
  <c r="J871" i="2"/>
  <c r="B872" i="2"/>
  <c r="C872" i="2"/>
  <c r="D872" i="2"/>
  <c r="E872" i="2"/>
  <c r="F872" i="2"/>
  <c r="G872" i="2"/>
  <c r="H872" i="2"/>
  <c r="I872" i="2"/>
  <c r="J872" i="2"/>
  <c r="B873" i="2"/>
  <c r="C873" i="2"/>
  <c r="D873" i="2"/>
  <c r="E873" i="2"/>
  <c r="F873" i="2"/>
  <c r="G873" i="2"/>
  <c r="H873" i="2"/>
  <c r="I873" i="2"/>
  <c r="J873" i="2"/>
  <c r="B874" i="2"/>
  <c r="C874" i="2"/>
  <c r="D874" i="2"/>
  <c r="E874" i="2"/>
  <c r="F874" i="2"/>
  <c r="G874" i="2"/>
  <c r="H874" i="2"/>
  <c r="I874" i="2"/>
  <c r="J874" i="2"/>
  <c r="B875" i="2"/>
  <c r="C875" i="2"/>
  <c r="D875" i="2"/>
  <c r="E875" i="2"/>
  <c r="F875" i="2"/>
  <c r="G875" i="2"/>
  <c r="H875" i="2"/>
  <c r="I875" i="2"/>
  <c r="J875" i="2"/>
  <c r="B876" i="2"/>
  <c r="C876" i="2"/>
  <c r="D876" i="2"/>
  <c r="E876" i="2"/>
  <c r="F876" i="2"/>
  <c r="G876" i="2"/>
  <c r="H876" i="2"/>
  <c r="I876" i="2"/>
  <c r="J876" i="2"/>
  <c r="B877" i="2"/>
  <c r="C877" i="2"/>
  <c r="D877" i="2"/>
  <c r="E877" i="2"/>
  <c r="F877" i="2"/>
  <c r="G877" i="2"/>
  <c r="H877" i="2"/>
  <c r="I877" i="2"/>
  <c r="J877" i="2"/>
  <c r="B878" i="2"/>
  <c r="C878" i="2"/>
  <c r="D878" i="2"/>
  <c r="E878" i="2"/>
  <c r="F878" i="2"/>
  <c r="G878" i="2"/>
  <c r="H878" i="2"/>
  <c r="I878" i="2"/>
  <c r="J878" i="2"/>
  <c r="B879" i="2"/>
  <c r="C879" i="2"/>
  <c r="D879" i="2"/>
  <c r="E879" i="2"/>
  <c r="F879" i="2"/>
  <c r="G879" i="2"/>
  <c r="H879" i="2"/>
  <c r="I879" i="2"/>
  <c r="J879" i="2"/>
  <c r="B880" i="2"/>
  <c r="C880" i="2"/>
  <c r="D880" i="2"/>
  <c r="E880" i="2"/>
  <c r="F880" i="2"/>
  <c r="G880" i="2"/>
  <c r="H880" i="2"/>
  <c r="I880" i="2"/>
  <c r="J880" i="2"/>
  <c r="B881" i="2"/>
  <c r="C881" i="2"/>
  <c r="D881" i="2"/>
  <c r="E881" i="2"/>
  <c r="F881" i="2"/>
  <c r="G881" i="2"/>
  <c r="H881" i="2"/>
  <c r="I881" i="2"/>
  <c r="J881" i="2"/>
  <c r="B882" i="2"/>
  <c r="C882" i="2"/>
  <c r="D882" i="2"/>
  <c r="E882" i="2"/>
  <c r="F882" i="2"/>
  <c r="G882" i="2"/>
  <c r="H882" i="2"/>
  <c r="I882" i="2"/>
  <c r="J882" i="2"/>
  <c r="B883" i="2"/>
  <c r="C883" i="2"/>
  <c r="D883" i="2"/>
  <c r="E883" i="2"/>
  <c r="F883" i="2"/>
  <c r="G883" i="2"/>
  <c r="H883" i="2"/>
  <c r="I883" i="2"/>
  <c r="J883" i="2"/>
  <c r="B884" i="2"/>
  <c r="C884" i="2"/>
  <c r="D884" i="2"/>
  <c r="E884" i="2"/>
  <c r="F884" i="2"/>
  <c r="G884" i="2"/>
  <c r="H884" i="2"/>
  <c r="I884" i="2"/>
  <c r="J884" i="2"/>
  <c r="B885" i="2"/>
  <c r="C885" i="2"/>
  <c r="D885" i="2"/>
  <c r="E885" i="2"/>
  <c r="F885" i="2"/>
  <c r="G885" i="2"/>
  <c r="H885" i="2"/>
  <c r="I885" i="2"/>
  <c r="J885" i="2"/>
  <c r="B886" i="2"/>
  <c r="C886" i="2"/>
  <c r="D886" i="2"/>
  <c r="E886" i="2"/>
  <c r="F886" i="2"/>
  <c r="G886" i="2"/>
  <c r="H886" i="2"/>
  <c r="I886" i="2"/>
  <c r="J886" i="2"/>
  <c r="B887" i="2"/>
  <c r="C887" i="2"/>
  <c r="D887" i="2"/>
  <c r="E887" i="2"/>
  <c r="F887" i="2"/>
  <c r="G887" i="2"/>
  <c r="H887" i="2"/>
  <c r="I887" i="2"/>
  <c r="J887" i="2"/>
  <c r="B888" i="2"/>
  <c r="C888" i="2"/>
  <c r="D888" i="2"/>
  <c r="E888" i="2"/>
  <c r="F888" i="2"/>
  <c r="G888" i="2"/>
  <c r="H888" i="2"/>
  <c r="I888" i="2"/>
  <c r="J888" i="2"/>
  <c r="B889" i="2"/>
  <c r="C889" i="2"/>
  <c r="D889" i="2"/>
  <c r="E889" i="2"/>
  <c r="F889" i="2"/>
  <c r="G889" i="2"/>
  <c r="H889" i="2"/>
  <c r="I889" i="2"/>
  <c r="J889" i="2"/>
  <c r="B890" i="2"/>
  <c r="C890" i="2"/>
  <c r="D890" i="2"/>
  <c r="E890" i="2"/>
  <c r="F890" i="2"/>
  <c r="G890" i="2"/>
  <c r="H890" i="2"/>
  <c r="I890" i="2"/>
  <c r="J890" i="2"/>
  <c r="B891" i="2"/>
  <c r="C891" i="2"/>
  <c r="D891" i="2"/>
  <c r="E891" i="2"/>
  <c r="F891" i="2"/>
  <c r="G891" i="2"/>
  <c r="H891" i="2"/>
  <c r="I891" i="2"/>
  <c r="J891" i="2"/>
  <c r="B892" i="2"/>
  <c r="C892" i="2"/>
  <c r="D892" i="2"/>
  <c r="E892" i="2"/>
  <c r="F892" i="2"/>
  <c r="G892" i="2"/>
  <c r="H892" i="2"/>
  <c r="I892" i="2"/>
  <c r="J892" i="2"/>
  <c r="B893" i="2"/>
  <c r="C893" i="2"/>
  <c r="D893" i="2"/>
  <c r="E893" i="2"/>
  <c r="F893" i="2"/>
  <c r="G893" i="2"/>
  <c r="H893" i="2"/>
  <c r="I893" i="2"/>
  <c r="J893" i="2"/>
  <c r="B894" i="2"/>
  <c r="C894" i="2"/>
  <c r="D894" i="2"/>
  <c r="E894" i="2"/>
  <c r="F894" i="2"/>
  <c r="G894" i="2"/>
  <c r="H894" i="2"/>
  <c r="I894" i="2"/>
  <c r="J894" i="2"/>
  <c r="B895" i="2"/>
  <c r="C895" i="2"/>
  <c r="D895" i="2"/>
  <c r="E895" i="2"/>
  <c r="F895" i="2"/>
  <c r="G895" i="2"/>
  <c r="H895" i="2"/>
  <c r="I895" i="2"/>
  <c r="J895" i="2"/>
  <c r="B896" i="2"/>
  <c r="C896" i="2"/>
  <c r="D896" i="2"/>
  <c r="E896" i="2"/>
  <c r="F896" i="2"/>
  <c r="G896" i="2"/>
  <c r="H896" i="2"/>
  <c r="I896" i="2"/>
  <c r="J896" i="2"/>
  <c r="B897" i="2"/>
  <c r="C897" i="2"/>
  <c r="D897" i="2"/>
  <c r="E897" i="2"/>
  <c r="F897" i="2"/>
  <c r="G897" i="2"/>
  <c r="H897" i="2"/>
  <c r="I897" i="2"/>
  <c r="J897" i="2"/>
  <c r="B898" i="2"/>
  <c r="C898" i="2"/>
  <c r="D898" i="2"/>
  <c r="E898" i="2"/>
  <c r="F898" i="2"/>
  <c r="G898" i="2"/>
  <c r="H898" i="2"/>
  <c r="I898" i="2"/>
  <c r="J898" i="2"/>
  <c r="B899" i="2"/>
  <c r="C899" i="2"/>
  <c r="D899" i="2"/>
  <c r="E899" i="2"/>
  <c r="F899" i="2"/>
  <c r="G899" i="2"/>
  <c r="H899" i="2"/>
  <c r="I899" i="2"/>
  <c r="J899" i="2"/>
  <c r="B900" i="2"/>
  <c r="C900" i="2"/>
  <c r="D900" i="2"/>
  <c r="E900" i="2"/>
  <c r="F900" i="2"/>
  <c r="G900" i="2"/>
  <c r="H900" i="2"/>
  <c r="I900" i="2"/>
  <c r="J900" i="2"/>
  <c r="B901" i="2"/>
  <c r="C901" i="2"/>
  <c r="D901" i="2"/>
  <c r="E901" i="2"/>
  <c r="F901" i="2"/>
  <c r="G901" i="2"/>
  <c r="H901" i="2"/>
  <c r="I901" i="2"/>
  <c r="J901" i="2"/>
  <c r="B902" i="2"/>
  <c r="C902" i="2"/>
  <c r="D902" i="2"/>
  <c r="E902" i="2"/>
  <c r="F902" i="2"/>
  <c r="G902" i="2"/>
  <c r="H902" i="2"/>
  <c r="I902" i="2"/>
  <c r="J902" i="2"/>
  <c r="B903" i="2"/>
  <c r="C903" i="2"/>
  <c r="D903" i="2"/>
  <c r="E903" i="2"/>
  <c r="F903" i="2"/>
  <c r="G903" i="2"/>
  <c r="H903" i="2"/>
  <c r="I903" i="2"/>
  <c r="J903" i="2"/>
  <c r="B904" i="2"/>
  <c r="C904" i="2"/>
  <c r="D904" i="2"/>
  <c r="E904" i="2"/>
  <c r="F904" i="2"/>
  <c r="G904" i="2"/>
  <c r="H904" i="2"/>
  <c r="I904" i="2"/>
  <c r="J904" i="2"/>
  <c r="B905" i="2"/>
  <c r="C905" i="2"/>
  <c r="D905" i="2"/>
  <c r="E905" i="2"/>
  <c r="F905" i="2"/>
  <c r="G905" i="2"/>
  <c r="H905" i="2"/>
  <c r="I905" i="2"/>
  <c r="J905" i="2"/>
  <c r="B906" i="2"/>
  <c r="C906" i="2"/>
  <c r="D906" i="2"/>
  <c r="E906" i="2"/>
  <c r="F906" i="2"/>
  <c r="G906" i="2"/>
  <c r="H906" i="2"/>
  <c r="I906" i="2"/>
  <c r="J906" i="2"/>
  <c r="B907" i="2"/>
  <c r="C907" i="2"/>
  <c r="D907" i="2"/>
  <c r="E907" i="2"/>
  <c r="F907" i="2"/>
  <c r="G907" i="2"/>
  <c r="H907" i="2"/>
  <c r="I907" i="2"/>
  <c r="J907" i="2"/>
  <c r="B908" i="2"/>
  <c r="C908" i="2"/>
  <c r="D908" i="2"/>
  <c r="E908" i="2"/>
  <c r="F908" i="2"/>
  <c r="G908" i="2"/>
  <c r="H908" i="2"/>
  <c r="I908" i="2"/>
  <c r="J908" i="2"/>
  <c r="B909" i="2"/>
  <c r="C909" i="2"/>
  <c r="D909" i="2"/>
  <c r="E909" i="2"/>
  <c r="F909" i="2"/>
  <c r="G909" i="2"/>
  <c r="H909" i="2"/>
  <c r="I909" i="2"/>
  <c r="J909" i="2"/>
  <c r="B910" i="2"/>
  <c r="C910" i="2"/>
  <c r="D910" i="2"/>
  <c r="E910" i="2"/>
  <c r="F910" i="2"/>
  <c r="G910" i="2"/>
  <c r="H910" i="2"/>
  <c r="I910" i="2"/>
  <c r="J910" i="2"/>
  <c r="B911" i="2"/>
  <c r="C911" i="2"/>
  <c r="D911" i="2"/>
  <c r="E911" i="2"/>
  <c r="F911" i="2"/>
  <c r="G911" i="2"/>
  <c r="H911" i="2"/>
  <c r="I911" i="2"/>
  <c r="J911" i="2"/>
  <c r="B912" i="2"/>
  <c r="C912" i="2"/>
  <c r="D912" i="2"/>
  <c r="E912" i="2"/>
  <c r="F912" i="2"/>
  <c r="G912" i="2"/>
  <c r="H912" i="2"/>
  <c r="I912" i="2"/>
  <c r="J912" i="2"/>
  <c r="B913" i="2"/>
  <c r="C913" i="2"/>
  <c r="D913" i="2"/>
  <c r="E913" i="2"/>
  <c r="F913" i="2"/>
  <c r="G913" i="2"/>
  <c r="H913" i="2"/>
  <c r="I913" i="2"/>
  <c r="J913" i="2"/>
  <c r="B914" i="2"/>
  <c r="C914" i="2"/>
  <c r="D914" i="2"/>
  <c r="E914" i="2"/>
  <c r="F914" i="2"/>
  <c r="G914" i="2"/>
  <c r="H914" i="2"/>
  <c r="I914" i="2"/>
  <c r="J914" i="2"/>
  <c r="B915" i="2"/>
  <c r="C915" i="2"/>
  <c r="D915" i="2"/>
  <c r="E915" i="2"/>
  <c r="F915" i="2"/>
  <c r="G915" i="2"/>
  <c r="H915" i="2"/>
  <c r="I915" i="2"/>
  <c r="J915" i="2"/>
  <c r="B916" i="2"/>
  <c r="C916" i="2"/>
  <c r="D916" i="2"/>
  <c r="E916" i="2"/>
  <c r="F916" i="2"/>
  <c r="G916" i="2"/>
  <c r="H916" i="2"/>
  <c r="I916" i="2"/>
  <c r="J916" i="2"/>
  <c r="B917" i="2"/>
  <c r="C917" i="2"/>
  <c r="D917" i="2"/>
  <c r="E917" i="2"/>
  <c r="F917" i="2"/>
  <c r="G917" i="2"/>
  <c r="H917" i="2"/>
  <c r="I917" i="2"/>
  <c r="J917" i="2"/>
  <c r="B918" i="2"/>
  <c r="C918" i="2"/>
  <c r="D918" i="2"/>
  <c r="E918" i="2"/>
  <c r="F918" i="2"/>
  <c r="G918" i="2"/>
  <c r="H918" i="2"/>
  <c r="I918" i="2"/>
  <c r="J918" i="2"/>
  <c r="B919" i="2"/>
  <c r="C919" i="2"/>
  <c r="D919" i="2"/>
  <c r="E919" i="2"/>
  <c r="F919" i="2"/>
  <c r="G919" i="2"/>
  <c r="H919" i="2"/>
  <c r="I919" i="2"/>
  <c r="J919" i="2"/>
  <c r="B920" i="2"/>
  <c r="C920" i="2"/>
  <c r="D920" i="2"/>
  <c r="E920" i="2"/>
  <c r="F920" i="2"/>
  <c r="G920" i="2"/>
  <c r="H920" i="2"/>
  <c r="I920" i="2"/>
  <c r="J920" i="2"/>
  <c r="B921" i="2"/>
  <c r="C921" i="2"/>
  <c r="D921" i="2"/>
  <c r="E921" i="2"/>
  <c r="F921" i="2"/>
  <c r="G921" i="2"/>
  <c r="H921" i="2"/>
  <c r="I921" i="2"/>
  <c r="J921" i="2"/>
  <c r="B922" i="2"/>
  <c r="C922" i="2"/>
  <c r="D922" i="2"/>
  <c r="E922" i="2"/>
  <c r="F922" i="2"/>
  <c r="G922" i="2"/>
  <c r="H922" i="2"/>
  <c r="I922" i="2"/>
  <c r="J922" i="2"/>
  <c r="B923" i="2"/>
  <c r="C923" i="2"/>
  <c r="D923" i="2"/>
  <c r="E923" i="2"/>
  <c r="F923" i="2"/>
  <c r="G923" i="2"/>
  <c r="H923" i="2"/>
  <c r="I923" i="2"/>
  <c r="J923" i="2"/>
  <c r="B924" i="2"/>
  <c r="C924" i="2"/>
  <c r="D924" i="2"/>
  <c r="E924" i="2"/>
  <c r="F924" i="2"/>
  <c r="G924" i="2"/>
  <c r="H924" i="2"/>
  <c r="I924" i="2"/>
  <c r="J924" i="2"/>
  <c r="B925" i="2"/>
  <c r="C925" i="2"/>
  <c r="D925" i="2"/>
  <c r="E925" i="2"/>
  <c r="F925" i="2"/>
  <c r="G925" i="2"/>
  <c r="H925" i="2"/>
  <c r="I925" i="2"/>
  <c r="J925" i="2"/>
  <c r="B926" i="2"/>
  <c r="C926" i="2"/>
  <c r="D926" i="2"/>
  <c r="E926" i="2"/>
  <c r="F926" i="2"/>
  <c r="G926" i="2"/>
  <c r="H926" i="2"/>
  <c r="I926" i="2"/>
  <c r="J926" i="2"/>
  <c r="B927" i="2"/>
  <c r="C927" i="2"/>
  <c r="D927" i="2"/>
  <c r="E927" i="2"/>
  <c r="F927" i="2"/>
  <c r="G927" i="2"/>
  <c r="H927" i="2"/>
  <c r="I927" i="2"/>
  <c r="J927" i="2"/>
  <c r="B928" i="2"/>
  <c r="C928" i="2"/>
  <c r="D928" i="2"/>
  <c r="E928" i="2"/>
  <c r="F928" i="2"/>
  <c r="G928" i="2"/>
  <c r="H928" i="2"/>
  <c r="I928" i="2"/>
  <c r="J928" i="2"/>
  <c r="B929" i="2"/>
  <c r="C929" i="2"/>
  <c r="D929" i="2"/>
  <c r="E929" i="2"/>
  <c r="F929" i="2"/>
  <c r="G929" i="2"/>
  <c r="H929" i="2"/>
  <c r="I929" i="2"/>
  <c r="J929" i="2"/>
  <c r="B930" i="2"/>
  <c r="C930" i="2"/>
  <c r="D930" i="2"/>
  <c r="E930" i="2"/>
  <c r="F930" i="2"/>
  <c r="G930" i="2"/>
  <c r="H930" i="2"/>
  <c r="I930" i="2"/>
  <c r="J930" i="2"/>
  <c r="B931" i="2"/>
  <c r="C931" i="2"/>
  <c r="D931" i="2"/>
  <c r="E931" i="2"/>
  <c r="F931" i="2"/>
  <c r="G931" i="2"/>
  <c r="H931" i="2"/>
  <c r="I931" i="2"/>
  <c r="J931" i="2"/>
  <c r="B932" i="2"/>
  <c r="C932" i="2"/>
  <c r="D932" i="2"/>
  <c r="E932" i="2"/>
  <c r="F932" i="2"/>
  <c r="G932" i="2"/>
  <c r="H932" i="2"/>
  <c r="I932" i="2"/>
  <c r="J932" i="2"/>
  <c r="B933" i="2"/>
  <c r="C933" i="2"/>
  <c r="D933" i="2"/>
  <c r="E933" i="2"/>
  <c r="F933" i="2"/>
  <c r="G933" i="2"/>
  <c r="H933" i="2"/>
  <c r="I933" i="2"/>
  <c r="J933" i="2"/>
  <c r="B934" i="2"/>
  <c r="C934" i="2"/>
  <c r="D934" i="2"/>
  <c r="E934" i="2"/>
  <c r="F934" i="2"/>
  <c r="G934" i="2"/>
  <c r="H934" i="2"/>
  <c r="I934" i="2"/>
  <c r="J934" i="2"/>
  <c r="B935" i="2"/>
  <c r="C935" i="2"/>
  <c r="D935" i="2"/>
  <c r="E935" i="2"/>
  <c r="F935" i="2"/>
  <c r="G935" i="2"/>
  <c r="H935" i="2"/>
  <c r="I935" i="2"/>
  <c r="J935" i="2"/>
  <c r="B936" i="2"/>
  <c r="C936" i="2"/>
  <c r="D936" i="2"/>
  <c r="E936" i="2"/>
  <c r="F936" i="2"/>
  <c r="G936" i="2"/>
  <c r="H936" i="2"/>
  <c r="I936" i="2"/>
  <c r="J936" i="2"/>
  <c r="B937" i="2"/>
  <c r="C937" i="2"/>
  <c r="D937" i="2"/>
  <c r="E937" i="2"/>
  <c r="F937" i="2"/>
  <c r="G937" i="2"/>
  <c r="H937" i="2"/>
  <c r="I937" i="2"/>
  <c r="J937" i="2"/>
  <c r="B938" i="2"/>
  <c r="C938" i="2"/>
  <c r="D938" i="2"/>
  <c r="E938" i="2"/>
  <c r="F938" i="2"/>
  <c r="G938" i="2"/>
  <c r="H938" i="2"/>
  <c r="I938" i="2"/>
  <c r="J938" i="2"/>
  <c r="B939" i="2"/>
  <c r="C939" i="2"/>
  <c r="D939" i="2"/>
  <c r="E939" i="2"/>
  <c r="F939" i="2"/>
  <c r="G939" i="2"/>
  <c r="H939" i="2"/>
  <c r="I939" i="2"/>
  <c r="J939" i="2"/>
  <c r="B940" i="2"/>
  <c r="C940" i="2"/>
  <c r="D940" i="2"/>
  <c r="E940" i="2"/>
  <c r="F940" i="2"/>
  <c r="G940" i="2"/>
  <c r="H940" i="2"/>
  <c r="I940" i="2"/>
  <c r="J940" i="2"/>
  <c r="B941" i="2"/>
  <c r="C941" i="2"/>
  <c r="D941" i="2"/>
  <c r="E941" i="2"/>
  <c r="F941" i="2"/>
  <c r="G941" i="2"/>
  <c r="H941" i="2"/>
  <c r="I941" i="2"/>
  <c r="J941" i="2"/>
  <c r="B942" i="2"/>
  <c r="C942" i="2"/>
  <c r="D942" i="2"/>
  <c r="E942" i="2"/>
  <c r="F942" i="2"/>
  <c r="G942" i="2"/>
  <c r="H942" i="2"/>
  <c r="I942" i="2"/>
  <c r="J942" i="2"/>
  <c r="B943" i="2"/>
  <c r="C943" i="2"/>
  <c r="D943" i="2"/>
  <c r="E943" i="2"/>
  <c r="F943" i="2"/>
  <c r="G943" i="2"/>
  <c r="H943" i="2"/>
  <c r="I943" i="2"/>
  <c r="J943" i="2"/>
  <c r="B944" i="2"/>
  <c r="C944" i="2"/>
  <c r="D944" i="2"/>
  <c r="E944" i="2"/>
  <c r="F944" i="2"/>
  <c r="G944" i="2"/>
  <c r="H944" i="2"/>
  <c r="I944" i="2"/>
  <c r="J944" i="2"/>
  <c r="B945" i="2"/>
  <c r="C945" i="2"/>
  <c r="D945" i="2"/>
  <c r="E945" i="2"/>
  <c r="F945" i="2"/>
  <c r="G945" i="2"/>
  <c r="H945" i="2"/>
  <c r="I945" i="2"/>
  <c r="J945" i="2"/>
  <c r="B946" i="2"/>
  <c r="C946" i="2"/>
  <c r="D946" i="2"/>
  <c r="E946" i="2"/>
  <c r="F946" i="2"/>
  <c r="G946" i="2"/>
  <c r="H946" i="2"/>
  <c r="I946" i="2"/>
  <c r="J946" i="2"/>
  <c r="B947" i="2"/>
  <c r="C947" i="2"/>
  <c r="D947" i="2"/>
  <c r="E947" i="2"/>
  <c r="F947" i="2"/>
  <c r="G947" i="2"/>
  <c r="H947" i="2"/>
  <c r="I947" i="2"/>
  <c r="J947" i="2"/>
  <c r="B948" i="2"/>
  <c r="C948" i="2"/>
  <c r="D948" i="2"/>
  <c r="E948" i="2"/>
  <c r="F948" i="2"/>
  <c r="G948" i="2"/>
  <c r="H948" i="2"/>
  <c r="I948" i="2"/>
  <c r="J948" i="2"/>
  <c r="B949" i="2"/>
  <c r="C949" i="2"/>
  <c r="D949" i="2"/>
  <c r="E949" i="2"/>
  <c r="F949" i="2"/>
  <c r="G949" i="2"/>
  <c r="H949" i="2"/>
  <c r="I949" i="2"/>
  <c r="J949" i="2"/>
  <c r="B950" i="2"/>
  <c r="C950" i="2"/>
  <c r="D950" i="2"/>
  <c r="E950" i="2"/>
  <c r="F950" i="2"/>
  <c r="G950" i="2"/>
  <c r="H950" i="2"/>
  <c r="I950" i="2"/>
  <c r="J950" i="2"/>
  <c r="B951" i="2"/>
  <c r="C951" i="2"/>
  <c r="D951" i="2"/>
  <c r="E951" i="2"/>
  <c r="F951" i="2"/>
  <c r="G951" i="2"/>
  <c r="H951" i="2"/>
  <c r="I951" i="2"/>
  <c r="J951" i="2"/>
  <c r="B952" i="2"/>
  <c r="C952" i="2"/>
  <c r="D952" i="2"/>
  <c r="E952" i="2"/>
  <c r="F952" i="2"/>
  <c r="G952" i="2"/>
  <c r="H952" i="2"/>
  <c r="I952" i="2"/>
  <c r="J952" i="2"/>
  <c r="B953" i="2"/>
  <c r="C953" i="2"/>
  <c r="D953" i="2"/>
  <c r="E953" i="2"/>
  <c r="F953" i="2"/>
  <c r="G953" i="2"/>
  <c r="H953" i="2"/>
  <c r="I953" i="2"/>
  <c r="J953" i="2"/>
  <c r="B954" i="2"/>
  <c r="C954" i="2"/>
  <c r="D954" i="2"/>
  <c r="E954" i="2"/>
  <c r="F954" i="2"/>
  <c r="G954" i="2"/>
  <c r="H954" i="2"/>
  <c r="I954" i="2"/>
  <c r="J954" i="2"/>
  <c r="B955" i="2"/>
  <c r="C955" i="2"/>
  <c r="D955" i="2"/>
  <c r="E955" i="2"/>
  <c r="F955" i="2"/>
  <c r="G955" i="2"/>
  <c r="H955" i="2"/>
  <c r="I955" i="2"/>
  <c r="J955" i="2"/>
  <c r="B956" i="2"/>
  <c r="C956" i="2"/>
  <c r="D956" i="2"/>
  <c r="E956" i="2"/>
  <c r="F956" i="2"/>
  <c r="G956" i="2"/>
  <c r="H956" i="2"/>
  <c r="I956" i="2"/>
  <c r="J956" i="2"/>
  <c r="B957" i="2"/>
  <c r="C957" i="2"/>
  <c r="D957" i="2"/>
  <c r="E957" i="2"/>
  <c r="F957" i="2"/>
  <c r="G957" i="2"/>
  <c r="H957" i="2"/>
  <c r="I957" i="2"/>
  <c r="J957" i="2"/>
  <c r="B958" i="2"/>
  <c r="C958" i="2"/>
  <c r="D958" i="2"/>
  <c r="E958" i="2"/>
  <c r="F958" i="2"/>
  <c r="G958" i="2"/>
  <c r="H958" i="2"/>
  <c r="I958" i="2"/>
  <c r="J958" i="2"/>
  <c r="B959" i="2"/>
  <c r="C959" i="2"/>
  <c r="D959" i="2"/>
  <c r="E959" i="2"/>
  <c r="F959" i="2"/>
  <c r="G959" i="2"/>
  <c r="H959" i="2"/>
  <c r="I959" i="2"/>
  <c r="J959" i="2"/>
  <c r="B960" i="2"/>
  <c r="C960" i="2"/>
  <c r="D960" i="2"/>
  <c r="E960" i="2"/>
  <c r="F960" i="2"/>
  <c r="G960" i="2"/>
  <c r="H960" i="2"/>
  <c r="I960" i="2"/>
  <c r="J960" i="2"/>
  <c r="B961" i="2"/>
  <c r="C961" i="2"/>
  <c r="D961" i="2"/>
  <c r="E961" i="2"/>
  <c r="F961" i="2"/>
  <c r="G961" i="2"/>
  <c r="H961" i="2"/>
  <c r="I961" i="2"/>
  <c r="J961" i="2"/>
  <c r="B962" i="2"/>
  <c r="C962" i="2"/>
  <c r="D962" i="2"/>
  <c r="E962" i="2"/>
  <c r="F962" i="2"/>
  <c r="G962" i="2"/>
  <c r="H962" i="2"/>
  <c r="I962" i="2"/>
  <c r="J962" i="2"/>
  <c r="B963" i="2"/>
  <c r="C963" i="2"/>
  <c r="D963" i="2"/>
  <c r="E963" i="2"/>
  <c r="F963" i="2"/>
  <c r="G963" i="2"/>
  <c r="H963" i="2"/>
  <c r="I963" i="2"/>
  <c r="J963" i="2"/>
  <c r="B964" i="2"/>
  <c r="C964" i="2"/>
  <c r="D964" i="2"/>
  <c r="E964" i="2"/>
  <c r="F964" i="2"/>
  <c r="G964" i="2"/>
  <c r="H964" i="2"/>
  <c r="I964" i="2"/>
  <c r="J964" i="2"/>
  <c r="B965" i="2"/>
  <c r="C965" i="2"/>
  <c r="D965" i="2"/>
  <c r="E965" i="2"/>
  <c r="F965" i="2"/>
  <c r="G965" i="2"/>
  <c r="H965" i="2"/>
  <c r="I965" i="2"/>
  <c r="J965" i="2"/>
  <c r="B966" i="2"/>
  <c r="C966" i="2"/>
  <c r="D966" i="2"/>
  <c r="E966" i="2"/>
  <c r="F966" i="2"/>
  <c r="G966" i="2"/>
  <c r="H966" i="2"/>
  <c r="I966" i="2"/>
  <c r="J966" i="2"/>
  <c r="B967" i="2"/>
  <c r="C967" i="2"/>
  <c r="D967" i="2"/>
  <c r="E967" i="2"/>
  <c r="F967" i="2"/>
  <c r="G967" i="2"/>
  <c r="H967" i="2"/>
  <c r="I967" i="2"/>
  <c r="J967" i="2"/>
  <c r="B968" i="2"/>
  <c r="C968" i="2"/>
  <c r="D968" i="2"/>
  <c r="E968" i="2"/>
  <c r="F968" i="2"/>
  <c r="G968" i="2"/>
  <c r="H968" i="2"/>
  <c r="I968" i="2"/>
  <c r="J968" i="2"/>
  <c r="B969" i="2"/>
  <c r="C969" i="2"/>
  <c r="D969" i="2"/>
  <c r="E969" i="2"/>
  <c r="F969" i="2"/>
  <c r="G969" i="2"/>
  <c r="H969" i="2"/>
  <c r="I969" i="2"/>
  <c r="J969" i="2"/>
  <c r="B970" i="2"/>
  <c r="C970" i="2"/>
  <c r="D970" i="2"/>
  <c r="E970" i="2"/>
  <c r="F970" i="2"/>
  <c r="G970" i="2"/>
  <c r="H970" i="2"/>
  <c r="I970" i="2"/>
  <c r="J970" i="2"/>
  <c r="B971" i="2"/>
  <c r="C971" i="2"/>
  <c r="D971" i="2"/>
  <c r="E971" i="2"/>
  <c r="F971" i="2"/>
  <c r="G971" i="2"/>
  <c r="H971" i="2"/>
  <c r="I971" i="2"/>
  <c r="J971" i="2"/>
  <c r="B972" i="2"/>
  <c r="C972" i="2"/>
  <c r="D972" i="2"/>
  <c r="E972" i="2"/>
  <c r="F972" i="2"/>
  <c r="G972" i="2"/>
  <c r="H972" i="2"/>
  <c r="I972" i="2"/>
  <c r="J972" i="2"/>
  <c r="B973" i="2"/>
  <c r="C973" i="2"/>
  <c r="D973" i="2"/>
  <c r="E973" i="2"/>
  <c r="F973" i="2"/>
  <c r="G973" i="2"/>
  <c r="H973" i="2"/>
  <c r="I973" i="2"/>
  <c r="J973" i="2"/>
  <c r="B974" i="2"/>
  <c r="C974" i="2"/>
  <c r="D974" i="2"/>
  <c r="E974" i="2"/>
  <c r="F974" i="2"/>
  <c r="G974" i="2"/>
  <c r="H974" i="2"/>
  <c r="I974" i="2"/>
  <c r="J974" i="2"/>
  <c r="B975" i="2"/>
  <c r="C975" i="2"/>
  <c r="D975" i="2"/>
  <c r="E975" i="2"/>
  <c r="F975" i="2"/>
  <c r="G975" i="2"/>
  <c r="H975" i="2"/>
  <c r="I975" i="2"/>
  <c r="J975" i="2"/>
  <c r="B976" i="2"/>
  <c r="C976" i="2"/>
  <c r="D976" i="2"/>
  <c r="E976" i="2"/>
  <c r="F976" i="2"/>
  <c r="G976" i="2"/>
  <c r="H976" i="2"/>
  <c r="I976" i="2"/>
  <c r="J976" i="2"/>
  <c r="B977" i="2"/>
  <c r="C977" i="2"/>
  <c r="D977" i="2"/>
  <c r="E977" i="2"/>
  <c r="F977" i="2"/>
  <c r="G977" i="2"/>
  <c r="H977" i="2"/>
  <c r="I977" i="2"/>
  <c r="J977" i="2"/>
  <c r="B978" i="2"/>
  <c r="C978" i="2"/>
  <c r="D978" i="2"/>
  <c r="E978" i="2"/>
  <c r="F978" i="2"/>
  <c r="G978" i="2"/>
  <c r="H978" i="2"/>
  <c r="I978" i="2"/>
  <c r="J978" i="2"/>
  <c r="B979" i="2"/>
  <c r="C979" i="2"/>
  <c r="D979" i="2"/>
  <c r="E979" i="2"/>
  <c r="F979" i="2"/>
  <c r="G979" i="2"/>
  <c r="H979" i="2"/>
  <c r="I979" i="2"/>
  <c r="J979" i="2"/>
  <c r="B980" i="2"/>
  <c r="C980" i="2"/>
  <c r="D980" i="2"/>
  <c r="E980" i="2"/>
  <c r="F980" i="2"/>
  <c r="G980" i="2"/>
  <c r="H980" i="2"/>
  <c r="I980" i="2"/>
  <c r="J980" i="2"/>
  <c r="B981" i="2"/>
  <c r="C981" i="2"/>
  <c r="D981" i="2"/>
  <c r="E981" i="2"/>
  <c r="F981" i="2"/>
  <c r="G981" i="2"/>
  <c r="H981" i="2"/>
  <c r="I981" i="2"/>
  <c r="J981" i="2"/>
  <c r="B982" i="2"/>
  <c r="C982" i="2"/>
  <c r="D982" i="2"/>
  <c r="E982" i="2"/>
  <c r="F982" i="2"/>
  <c r="G982" i="2"/>
  <c r="H982" i="2"/>
  <c r="I982" i="2"/>
  <c r="J982" i="2"/>
  <c r="B983" i="2"/>
  <c r="C983" i="2"/>
  <c r="D983" i="2"/>
  <c r="E983" i="2"/>
  <c r="F983" i="2"/>
  <c r="G983" i="2"/>
  <c r="H983" i="2"/>
  <c r="I983" i="2"/>
  <c r="J983" i="2"/>
  <c r="B984" i="2"/>
  <c r="C984" i="2"/>
  <c r="D984" i="2"/>
  <c r="E984" i="2"/>
  <c r="F984" i="2"/>
  <c r="G984" i="2"/>
  <c r="H984" i="2"/>
  <c r="I984" i="2"/>
  <c r="J984" i="2"/>
  <c r="B985" i="2"/>
  <c r="C985" i="2"/>
  <c r="D985" i="2"/>
  <c r="E985" i="2"/>
  <c r="F985" i="2"/>
  <c r="G985" i="2"/>
  <c r="H985" i="2"/>
  <c r="I985" i="2"/>
  <c r="J985" i="2"/>
  <c r="B986" i="2"/>
  <c r="C986" i="2"/>
  <c r="D986" i="2"/>
  <c r="E986" i="2"/>
  <c r="F986" i="2"/>
  <c r="G986" i="2"/>
  <c r="H986" i="2"/>
  <c r="I986" i="2"/>
  <c r="J986" i="2"/>
  <c r="B987" i="2"/>
  <c r="C987" i="2"/>
  <c r="D987" i="2"/>
  <c r="E987" i="2"/>
  <c r="F987" i="2"/>
  <c r="G987" i="2"/>
  <c r="H987" i="2"/>
  <c r="I987" i="2"/>
  <c r="J987" i="2"/>
  <c r="B988" i="2"/>
  <c r="C988" i="2"/>
  <c r="D988" i="2"/>
  <c r="E988" i="2"/>
  <c r="F988" i="2"/>
  <c r="G988" i="2"/>
  <c r="H988" i="2"/>
  <c r="I988" i="2"/>
  <c r="J988" i="2"/>
  <c r="B989" i="2"/>
  <c r="C989" i="2"/>
  <c r="D989" i="2"/>
  <c r="E989" i="2"/>
  <c r="F989" i="2"/>
  <c r="G989" i="2"/>
  <c r="H989" i="2"/>
  <c r="I989" i="2"/>
  <c r="J989" i="2"/>
  <c r="B990" i="2"/>
  <c r="C990" i="2"/>
  <c r="D990" i="2"/>
  <c r="E990" i="2"/>
  <c r="F990" i="2"/>
  <c r="G990" i="2"/>
  <c r="H990" i="2"/>
  <c r="I990" i="2"/>
  <c r="J990" i="2"/>
  <c r="B991" i="2"/>
  <c r="C991" i="2"/>
  <c r="D991" i="2"/>
  <c r="E991" i="2"/>
  <c r="F991" i="2"/>
  <c r="G991" i="2"/>
  <c r="H991" i="2"/>
  <c r="I991" i="2"/>
  <c r="J991" i="2"/>
  <c r="B992" i="2"/>
  <c r="C992" i="2"/>
  <c r="D992" i="2"/>
  <c r="E992" i="2"/>
  <c r="F992" i="2"/>
  <c r="G992" i="2"/>
  <c r="H992" i="2"/>
  <c r="I992" i="2"/>
  <c r="J992" i="2"/>
  <c r="B993" i="2"/>
  <c r="C993" i="2"/>
  <c r="D993" i="2"/>
  <c r="E993" i="2"/>
  <c r="F993" i="2"/>
  <c r="G993" i="2"/>
  <c r="H993" i="2"/>
  <c r="I993" i="2"/>
  <c r="J993" i="2"/>
  <c r="B994" i="2"/>
  <c r="C994" i="2"/>
  <c r="D994" i="2"/>
  <c r="E994" i="2"/>
  <c r="F994" i="2"/>
  <c r="G994" i="2"/>
  <c r="H994" i="2"/>
  <c r="I994" i="2"/>
  <c r="J994" i="2"/>
  <c r="B995" i="2"/>
  <c r="C995" i="2"/>
  <c r="D995" i="2"/>
  <c r="E995" i="2"/>
  <c r="F995" i="2"/>
  <c r="G995" i="2"/>
  <c r="H995" i="2"/>
  <c r="I995" i="2"/>
  <c r="J995" i="2"/>
  <c r="B996" i="2"/>
  <c r="C996" i="2"/>
  <c r="D996" i="2"/>
  <c r="E996" i="2"/>
  <c r="F996" i="2"/>
  <c r="G996" i="2"/>
  <c r="H996" i="2"/>
  <c r="I996" i="2"/>
  <c r="J996" i="2"/>
  <c r="B997" i="2"/>
  <c r="C997" i="2"/>
  <c r="D997" i="2"/>
  <c r="E997" i="2"/>
  <c r="F997" i="2"/>
  <c r="G997" i="2"/>
  <c r="H997" i="2"/>
  <c r="I997" i="2"/>
  <c r="J997" i="2"/>
  <c r="B998" i="2"/>
  <c r="C998" i="2"/>
  <c r="D998" i="2"/>
  <c r="E998" i="2"/>
  <c r="F998" i="2"/>
  <c r="G998" i="2"/>
  <c r="H998" i="2"/>
  <c r="I998" i="2"/>
  <c r="J998" i="2"/>
  <c r="B999" i="2"/>
  <c r="C999" i="2"/>
  <c r="D999" i="2"/>
  <c r="E999" i="2"/>
  <c r="F999" i="2"/>
  <c r="G999" i="2"/>
  <c r="H999" i="2"/>
  <c r="I999" i="2"/>
  <c r="J999" i="2"/>
  <c r="B1000" i="2"/>
  <c r="C1000" i="2"/>
  <c r="D1000" i="2"/>
  <c r="E1000" i="2"/>
  <c r="F1000" i="2"/>
  <c r="G1000" i="2"/>
  <c r="H1000" i="2"/>
  <c r="I1000" i="2"/>
  <c r="J1000" i="2"/>
  <c r="B1001" i="2"/>
  <c r="C1001" i="2"/>
  <c r="D1001" i="2"/>
  <c r="E1001" i="2"/>
  <c r="F1001" i="2"/>
  <c r="G1001" i="2"/>
  <c r="H1001" i="2"/>
  <c r="I1001" i="2"/>
  <c r="J1001" i="2"/>
  <c r="B1002" i="2"/>
  <c r="C1002" i="2"/>
  <c r="D1002" i="2"/>
  <c r="E1002" i="2"/>
  <c r="F1002" i="2"/>
  <c r="G1002" i="2"/>
  <c r="H1002" i="2"/>
  <c r="I1002" i="2"/>
  <c r="J1002" i="2"/>
  <c r="B1003" i="2"/>
  <c r="C1003" i="2"/>
  <c r="D1003" i="2"/>
  <c r="E1003" i="2"/>
  <c r="F1003" i="2"/>
  <c r="G1003" i="2"/>
  <c r="H1003" i="2"/>
  <c r="I1003" i="2"/>
  <c r="J1003" i="2"/>
  <c r="B1004" i="2"/>
  <c r="C1004" i="2"/>
  <c r="D1004" i="2"/>
  <c r="E1004" i="2"/>
  <c r="F1004" i="2"/>
  <c r="G1004" i="2"/>
  <c r="H1004" i="2"/>
  <c r="I1004" i="2"/>
  <c r="J1004" i="2"/>
  <c r="B1005" i="2"/>
  <c r="C1005" i="2"/>
  <c r="D1005" i="2"/>
  <c r="E1005" i="2"/>
  <c r="F1005" i="2"/>
  <c r="G1005" i="2"/>
  <c r="H1005" i="2"/>
  <c r="I1005" i="2"/>
  <c r="J1005" i="2"/>
  <c r="B1006" i="2"/>
  <c r="C1006" i="2"/>
  <c r="D1006" i="2"/>
  <c r="E1006" i="2"/>
  <c r="F1006" i="2"/>
  <c r="G1006" i="2"/>
  <c r="H1006" i="2"/>
  <c r="I1006" i="2"/>
  <c r="J1006" i="2"/>
  <c r="B1007" i="2"/>
  <c r="C1007" i="2"/>
  <c r="D1007" i="2"/>
  <c r="E1007" i="2"/>
  <c r="F1007" i="2"/>
  <c r="G1007" i="2"/>
  <c r="H1007" i="2"/>
  <c r="I1007" i="2"/>
  <c r="J1007" i="2"/>
  <c r="B1008" i="2"/>
  <c r="C1008" i="2"/>
  <c r="D1008" i="2"/>
  <c r="E1008" i="2"/>
  <c r="F1008" i="2"/>
  <c r="G1008" i="2"/>
  <c r="H1008" i="2"/>
  <c r="I1008" i="2"/>
  <c r="J1008" i="2"/>
  <c r="B1009" i="2"/>
  <c r="C1009" i="2"/>
  <c r="D1009" i="2"/>
  <c r="E1009" i="2"/>
  <c r="F1009" i="2"/>
  <c r="G1009" i="2"/>
  <c r="H1009" i="2"/>
  <c r="I1009" i="2"/>
  <c r="J1009" i="2"/>
  <c r="B1010" i="2"/>
  <c r="C1010" i="2"/>
  <c r="D1010" i="2"/>
  <c r="E1010" i="2"/>
  <c r="F1010" i="2"/>
  <c r="G1010" i="2"/>
  <c r="H1010" i="2"/>
  <c r="I1010" i="2"/>
  <c r="J1010" i="2"/>
  <c r="B1011" i="2"/>
  <c r="C1011" i="2"/>
  <c r="D1011" i="2"/>
  <c r="E1011" i="2"/>
  <c r="F1011" i="2"/>
  <c r="G1011" i="2"/>
  <c r="H1011" i="2"/>
  <c r="I1011" i="2"/>
  <c r="J1011" i="2"/>
  <c r="B1012" i="2"/>
  <c r="C1012" i="2"/>
  <c r="D1012" i="2"/>
  <c r="E1012" i="2"/>
  <c r="F1012" i="2"/>
  <c r="G1012" i="2"/>
  <c r="H1012" i="2"/>
  <c r="I1012" i="2"/>
  <c r="J1012" i="2"/>
  <c r="B1013" i="2"/>
  <c r="C1013" i="2"/>
  <c r="D1013" i="2"/>
  <c r="E1013" i="2"/>
  <c r="F1013" i="2"/>
  <c r="G1013" i="2"/>
  <c r="H1013" i="2"/>
  <c r="I1013" i="2"/>
  <c r="J1013" i="2"/>
  <c r="B1014" i="2"/>
  <c r="C1014" i="2"/>
  <c r="D1014" i="2"/>
  <c r="E1014" i="2"/>
  <c r="F1014" i="2"/>
  <c r="G1014" i="2"/>
  <c r="H1014" i="2"/>
  <c r="I1014" i="2"/>
  <c r="J1014" i="2"/>
  <c r="B1015" i="2"/>
  <c r="C1015" i="2"/>
  <c r="D1015" i="2"/>
  <c r="E1015" i="2"/>
  <c r="F1015" i="2"/>
  <c r="G1015" i="2"/>
  <c r="H1015" i="2"/>
  <c r="I1015" i="2"/>
  <c r="J1015" i="2"/>
  <c r="B1016" i="2"/>
  <c r="C1016" i="2"/>
  <c r="D1016" i="2"/>
  <c r="E1016" i="2"/>
  <c r="F1016" i="2"/>
  <c r="G1016" i="2"/>
  <c r="H1016" i="2"/>
  <c r="I1016" i="2"/>
  <c r="J1016" i="2"/>
  <c r="B1017" i="2"/>
  <c r="C1017" i="2"/>
  <c r="D1017" i="2"/>
  <c r="E1017" i="2"/>
  <c r="F1017" i="2"/>
  <c r="G1017" i="2"/>
  <c r="H1017" i="2"/>
  <c r="I1017" i="2"/>
  <c r="J1017" i="2"/>
  <c r="B1018" i="2"/>
  <c r="C1018" i="2"/>
  <c r="D1018" i="2"/>
  <c r="E1018" i="2"/>
  <c r="F1018" i="2"/>
  <c r="G1018" i="2"/>
  <c r="H1018" i="2"/>
  <c r="I1018" i="2"/>
  <c r="J1018" i="2"/>
  <c r="B1019" i="2"/>
  <c r="C1019" i="2"/>
  <c r="D1019" i="2"/>
  <c r="E1019" i="2"/>
  <c r="F1019" i="2"/>
  <c r="G1019" i="2"/>
  <c r="H1019" i="2"/>
  <c r="I1019" i="2"/>
  <c r="J1019" i="2"/>
  <c r="B1020" i="2"/>
  <c r="C1020" i="2"/>
  <c r="D1020" i="2"/>
  <c r="E1020" i="2"/>
  <c r="F1020" i="2"/>
  <c r="G1020" i="2"/>
  <c r="H1020" i="2"/>
  <c r="I1020" i="2"/>
  <c r="J1020" i="2"/>
  <c r="B1021" i="2"/>
  <c r="C1021" i="2"/>
  <c r="D1021" i="2"/>
  <c r="E1021" i="2"/>
  <c r="F1021" i="2"/>
  <c r="G1021" i="2"/>
  <c r="H1021" i="2"/>
  <c r="I1021" i="2"/>
  <c r="J1021" i="2"/>
  <c r="B1022" i="2"/>
  <c r="C1022" i="2"/>
  <c r="D1022" i="2"/>
  <c r="E1022" i="2"/>
  <c r="F1022" i="2"/>
  <c r="G1022" i="2"/>
  <c r="H1022" i="2"/>
  <c r="I1022" i="2"/>
  <c r="J1022" i="2"/>
  <c r="B1023" i="2"/>
  <c r="C1023" i="2"/>
  <c r="D1023" i="2"/>
  <c r="E1023" i="2"/>
  <c r="F1023" i="2"/>
  <c r="G1023" i="2"/>
  <c r="H1023" i="2"/>
  <c r="I1023" i="2"/>
  <c r="J1023" i="2"/>
  <c r="B1024" i="2"/>
  <c r="C1024" i="2"/>
  <c r="D1024" i="2"/>
  <c r="E1024" i="2"/>
  <c r="F1024" i="2"/>
  <c r="G1024" i="2"/>
  <c r="H1024" i="2"/>
  <c r="I1024" i="2"/>
  <c r="J1024" i="2"/>
  <c r="B1025" i="2"/>
  <c r="C1025" i="2"/>
  <c r="D1025" i="2"/>
  <c r="E1025" i="2"/>
  <c r="F1025" i="2"/>
  <c r="G1025" i="2"/>
  <c r="H1025" i="2"/>
  <c r="I1025" i="2"/>
  <c r="J1025" i="2"/>
  <c r="B1026" i="2"/>
  <c r="C1026" i="2"/>
  <c r="D1026" i="2"/>
  <c r="E1026" i="2"/>
  <c r="F1026" i="2"/>
  <c r="G1026" i="2"/>
  <c r="H1026" i="2"/>
  <c r="I1026" i="2"/>
  <c r="J1026" i="2"/>
  <c r="B1027" i="2"/>
  <c r="C1027" i="2"/>
  <c r="D1027" i="2"/>
  <c r="E1027" i="2"/>
  <c r="F1027" i="2"/>
  <c r="G1027" i="2"/>
  <c r="H1027" i="2"/>
  <c r="I1027" i="2"/>
  <c r="J1027" i="2"/>
  <c r="B1028" i="2"/>
  <c r="C1028" i="2"/>
  <c r="D1028" i="2"/>
  <c r="E1028" i="2"/>
  <c r="F1028" i="2"/>
  <c r="G1028" i="2"/>
  <c r="H1028" i="2"/>
  <c r="I1028" i="2"/>
  <c r="J1028" i="2"/>
  <c r="B1029" i="2"/>
  <c r="C1029" i="2"/>
  <c r="D1029" i="2"/>
  <c r="E1029" i="2"/>
  <c r="F1029" i="2"/>
  <c r="G1029" i="2"/>
  <c r="H1029" i="2"/>
  <c r="I1029" i="2"/>
  <c r="J1029" i="2"/>
  <c r="B1030" i="2"/>
  <c r="C1030" i="2"/>
  <c r="D1030" i="2"/>
  <c r="E1030" i="2"/>
  <c r="F1030" i="2"/>
  <c r="G1030" i="2"/>
  <c r="H1030" i="2"/>
  <c r="I1030" i="2"/>
  <c r="J1030" i="2"/>
  <c r="B1031" i="2"/>
  <c r="C1031" i="2"/>
  <c r="D1031" i="2"/>
  <c r="E1031" i="2"/>
  <c r="F1031" i="2"/>
  <c r="G1031" i="2"/>
  <c r="H1031" i="2"/>
  <c r="I1031" i="2"/>
  <c r="J1031" i="2"/>
  <c r="B1032" i="2"/>
  <c r="C1032" i="2"/>
  <c r="D1032" i="2"/>
  <c r="E1032" i="2"/>
  <c r="F1032" i="2"/>
  <c r="G1032" i="2"/>
  <c r="H1032" i="2"/>
  <c r="I1032" i="2"/>
  <c r="J1032" i="2"/>
  <c r="B1033" i="2"/>
  <c r="C1033" i="2"/>
  <c r="D1033" i="2"/>
  <c r="E1033" i="2"/>
  <c r="F1033" i="2"/>
  <c r="G1033" i="2"/>
  <c r="H1033" i="2"/>
  <c r="I1033" i="2"/>
  <c r="J1033" i="2"/>
  <c r="B1034" i="2"/>
  <c r="C1034" i="2"/>
  <c r="D1034" i="2"/>
  <c r="E1034" i="2"/>
  <c r="F1034" i="2"/>
  <c r="G1034" i="2"/>
  <c r="H1034" i="2"/>
  <c r="I1034" i="2"/>
  <c r="J1034" i="2"/>
  <c r="B1035" i="2"/>
  <c r="C1035" i="2"/>
  <c r="D1035" i="2"/>
  <c r="E1035" i="2"/>
  <c r="F1035" i="2"/>
  <c r="G1035" i="2"/>
  <c r="H1035" i="2"/>
  <c r="I1035" i="2"/>
  <c r="J1035" i="2"/>
  <c r="B1036" i="2"/>
  <c r="C1036" i="2"/>
  <c r="D1036" i="2"/>
  <c r="E1036" i="2"/>
  <c r="F1036" i="2"/>
  <c r="G1036" i="2"/>
  <c r="H1036" i="2"/>
  <c r="I1036" i="2"/>
  <c r="J1036" i="2"/>
  <c r="B1037" i="2"/>
  <c r="C1037" i="2"/>
  <c r="D1037" i="2"/>
  <c r="E1037" i="2"/>
  <c r="F1037" i="2"/>
  <c r="G1037" i="2"/>
  <c r="H1037" i="2"/>
  <c r="I1037" i="2"/>
  <c r="J1037" i="2"/>
  <c r="B1038" i="2"/>
  <c r="C1038" i="2"/>
  <c r="D1038" i="2"/>
  <c r="E1038" i="2"/>
  <c r="F1038" i="2"/>
  <c r="G1038" i="2"/>
  <c r="H1038" i="2"/>
  <c r="I1038" i="2"/>
  <c r="J1038" i="2"/>
  <c r="B1039" i="2"/>
  <c r="C1039" i="2"/>
  <c r="D1039" i="2"/>
  <c r="E1039" i="2"/>
  <c r="F1039" i="2"/>
  <c r="G1039" i="2"/>
  <c r="H1039" i="2"/>
  <c r="I1039" i="2"/>
  <c r="J1039" i="2"/>
  <c r="B1040" i="2"/>
  <c r="C1040" i="2"/>
  <c r="D1040" i="2"/>
  <c r="E1040" i="2"/>
  <c r="F1040" i="2"/>
  <c r="G1040" i="2"/>
  <c r="H1040" i="2"/>
  <c r="I1040" i="2"/>
  <c r="J1040" i="2"/>
  <c r="B1041" i="2"/>
  <c r="C1041" i="2"/>
  <c r="D1041" i="2"/>
  <c r="E1041" i="2"/>
  <c r="F1041" i="2"/>
  <c r="G1041" i="2"/>
  <c r="H1041" i="2"/>
  <c r="I1041" i="2"/>
  <c r="J1041" i="2"/>
  <c r="B1042" i="2"/>
  <c r="C1042" i="2"/>
  <c r="D1042" i="2"/>
  <c r="E1042" i="2"/>
  <c r="F1042" i="2"/>
  <c r="G1042" i="2"/>
  <c r="H1042" i="2"/>
  <c r="I1042" i="2"/>
  <c r="J1042" i="2"/>
  <c r="B1043" i="2"/>
  <c r="C1043" i="2"/>
  <c r="D1043" i="2"/>
  <c r="E1043" i="2"/>
  <c r="F1043" i="2"/>
  <c r="G1043" i="2"/>
  <c r="H1043" i="2"/>
  <c r="I1043" i="2"/>
  <c r="J1043" i="2"/>
  <c r="B1044" i="2"/>
  <c r="C1044" i="2"/>
  <c r="D1044" i="2"/>
  <c r="E1044" i="2"/>
  <c r="F1044" i="2"/>
  <c r="G1044" i="2"/>
  <c r="H1044" i="2"/>
  <c r="I1044" i="2"/>
  <c r="J1044" i="2"/>
  <c r="B1045" i="2"/>
  <c r="C1045" i="2"/>
  <c r="D1045" i="2"/>
  <c r="E1045" i="2"/>
  <c r="F1045" i="2"/>
  <c r="G1045" i="2"/>
  <c r="H1045" i="2"/>
  <c r="I1045" i="2"/>
  <c r="J1045" i="2"/>
  <c r="B1046" i="2"/>
  <c r="C1046" i="2"/>
  <c r="D1046" i="2"/>
  <c r="E1046" i="2"/>
  <c r="F1046" i="2"/>
  <c r="G1046" i="2"/>
  <c r="H1046" i="2"/>
  <c r="I1046" i="2"/>
  <c r="J1046" i="2"/>
  <c r="B1047" i="2"/>
  <c r="C1047" i="2"/>
  <c r="D1047" i="2"/>
  <c r="E1047" i="2"/>
  <c r="F1047" i="2"/>
  <c r="G1047" i="2"/>
  <c r="H1047" i="2"/>
  <c r="I1047" i="2"/>
  <c r="J1047" i="2"/>
  <c r="B1048" i="2"/>
  <c r="C1048" i="2"/>
  <c r="D1048" i="2"/>
  <c r="E1048" i="2"/>
  <c r="F1048" i="2"/>
  <c r="G1048" i="2"/>
  <c r="H1048" i="2"/>
  <c r="I1048" i="2"/>
  <c r="J1048" i="2"/>
  <c r="B1049" i="2"/>
  <c r="C1049" i="2"/>
  <c r="D1049" i="2"/>
  <c r="E1049" i="2"/>
  <c r="F1049" i="2"/>
  <c r="G1049" i="2"/>
  <c r="H1049" i="2"/>
  <c r="I1049" i="2"/>
  <c r="J1049" i="2"/>
  <c r="B1050" i="2"/>
  <c r="C1050" i="2"/>
  <c r="D1050" i="2"/>
  <c r="E1050" i="2"/>
  <c r="F1050" i="2"/>
  <c r="G1050" i="2"/>
  <c r="H1050" i="2"/>
  <c r="I1050" i="2"/>
  <c r="J1050" i="2"/>
  <c r="B1051" i="2"/>
  <c r="C1051" i="2"/>
  <c r="D1051" i="2"/>
  <c r="E1051" i="2"/>
  <c r="F1051" i="2"/>
  <c r="G1051" i="2"/>
  <c r="H1051" i="2"/>
  <c r="I1051" i="2"/>
  <c r="J1051" i="2"/>
  <c r="B1052" i="2"/>
  <c r="C1052" i="2"/>
  <c r="D1052" i="2"/>
  <c r="E1052" i="2"/>
  <c r="F1052" i="2"/>
  <c r="G1052" i="2"/>
  <c r="H1052" i="2"/>
  <c r="I1052" i="2"/>
  <c r="J1052" i="2"/>
  <c r="B1053" i="2"/>
  <c r="C1053" i="2"/>
  <c r="D1053" i="2"/>
  <c r="E1053" i="2"/>
  <c r="F1053" i="2"/>
  <c r="G1053" i="2"/>
  <c r="H1053" i="2"/>
  <c r="I1053" i="2"/>
  <c r="J1053" i="2"/>
  <c r="B1054" i="2"/>
  <c r="C1054" i="2"/>
  <c r="D1054" i="2"/>
  <c r="E1054" i="2"/>
  <c r="F1054" i="2"/>
  <c r="G1054" i="2"/>
  <c r="H1054" i="2"/>
  <c r="I1054" i="2"/>
  <c r="J1054" i="2"/>
  <c r="B1055" i="2"/>
  <c r="C1055" i="2"/>
  <c r="D1055" i="2"/>
  <c r="E1055" i="2"/>
  <c r="F1055" i="2"/>
  <c r="G1055" i="2"/>
  <c r="H1055" i="2"/>
  <c r="I1055" i="2"/>
  <c r="J1055" i="2"/>
  <c r="B1056" i="2"/>
  <c r="C1056" i="2"/>
  <c r="D1056" i="2"/>
  <c r="E1056" i="2"/>
  <c r="F1056" i="2"/>
  <c r="G1056" i="2"/>
  <c r="H1056" i="2"/>
  <c r="I1056" i="2"/>
  <c r="J1056" i="2"/>
  <c r="B1057" i="2"/>
  <c r="C1057" i="2"/>
  <c r="D1057" i="2"/>
  <c r="E1057" i="2"/>
  <c r="F1057" i="2"/>
  <c r="G1057" i="2"/>
  <c r="H1057" i="2"/>
  <c r="I1057" i="2"/>
  <c r="J1057" i="2"/>
  <c r="B1058" i="2"/>
  <c r="C1058" i="2"/>
  <c r="D1058" i="2"/>
  <c r="E1058" i="2"/>
  <c r="F1058" i="2"/>
  <c r="G1058" i="2"/>
  <c r="H1058" i="2"/>
  <c r="I1058" i="2"/>
  <c r="J1058" i="2"/>
  <c r="B1059" i="2"/>
  <c r="C1059" i="2"/>
  <c r="D1059" i="2"/>
  <c r="E1059" i="2"/>
  <c r="F1059" i="2"/>
  <c r="G1059" i="2"/>
  <c r="H1059" i="2"/>
  <c r="I1059" i="2"/>
  <c r="J1059" i="2"/>
  <c r="B1060" i="2"/>
  <c r="C1060" i="2"/>
  <c r="D1060" i="2"/>
  <c r="E1060" i="2"/>
  <c r="F1060" i="2"/>
  <c r="G1060" i="2"/>
  <c r="H1060" i="2"/>
  <c r="I1060" i="2"/>
  <c r="J1060" i="2"/>
  <c r="B1061" i="2"/>
  <c r="C1061" i="2"/>
  <c r="D1061" i="2"/>
  <c r="E1061" i="2"/>
  <c r="F1061" i="2"/>
  <c r="G1061" i="2"/>
  <c r="H1061" i="2"/>
  <c r="I1061" i="2"/>
  <c r="J1061" i="2"/>
  <c r="B1062" i="2"/>
  <c r="C1062" i="2"/>
  <c r="D1062" i="2"/>
  <c r="E1062" i="2"/>
  <c r="F1062" i="2"/>
  <c r="G1062" i="2"/>
  <c r="H1062" i="2"/>
  <c r="I1062" i="2"/>
  <c r="J1062" i="2"/>
  <c r="B1063" i="2"/>
  <c r="C1063" i="2"/>
  <c r="D1063" i="2"/>
  <c r="E1063" i="2"/>
  <c r="F1063" i="2"/>
  <c r="G1063" i="2"/>
  <c r="H1063" i="2"/>
  <c r="I1063" i="2"/>
  <c r="J1063" i="2"/>
  <c r="B1064" i="2"/>
  <c r="C1064" i="2"/>
  <c r="D1064" i="2"/>
  <c r="E1064" i="2"/>
  <c r="F1064" i="2"/>
  <c r="G1064" i="2"/>
  <c r="H1064" i="2"/>
  <c r="I1064" i="2"/>
  <c r="J1064" i="2"/>
  <c r="B1065" i="2"/>
  <c r="C1065" i="2"/>
  <c r="D1065" i="2"/>
  <c r="E1065" i="2"/>
  <c r="F1065" i="2"/>
  <c r="G1065" i="2"/>
  <c r="H1065" i="2"/>
  <c r="I1065" i="2"/>
  <c r="J1065" i="2"/>
  <c r="B1066" i="2"/>
  <c r="C1066" i="2"/>
  <c r="D1066" i="2"/>
  <c r="E1066" i="2"/>
  <c r="F1066" i="2"/>
  <c r="G1066" i="2"/>
  <c r="H1066" i="2"/>
  <c r="I1066" i="2"/>
  <c r="J1066" i="2"/>
  <c r="B1067" i="2"/>
  <c r="C1067" i="2"/>
  <c r="D1067" i="2"/>
  <c r="E1067" i="2"/>
  <c r="F1067" i="2"/>
  <c r="G1067" i="2"/>
  <c r="H1067" i="2"/>
  <c r="I1067" i="2"/>
  <c r="J1067" i="2"/>
  <c r="B1068" i="2"/>
  <c r="C1068" i="2"/>
  <c r="D1068" i="2"/>
  <c r="E1068" i="2"/>
  <c r="F1068" i="2"/>
  <c r="G1068" i="2"/>
  <c r="H1068" i="2"/>
  <c r="I1068" i="2"/>
  <c r="J1068" i="2"/>
  <c r="B1069" i="2"/>
  <c r="C1069" i="2"/>
  <c r="D1069" i="2"/>
  <c r="E1069" i="2"/>
  <c r="F1069" i="2"/>
  <c r="G1069" i="2"/>
  <c r="H1069" i="2"/>
  <c r="I1069" i="2"/>
  <c r="J1069" i="2"/>
  <c r="B1070" i="2"/>
  <c r="C1070" i="2"/>
  <c r="D1070" i="2"/>
  <c r="E1070" i="2"/>
  <c r="F1070" i="2"/>
  <c r="G1070" i="2"/>
  <c r="H1070" i="2"/>
  <c r="I1070" i="2"/>
  <c r="J1070" i="2"/>
  <c r="B1071" i="2"/>
  <c r="C1071" i="2"/>
  <c r="D1071" i="2"/>
  <c r="E1071" i="2"/>
  <c r="F1071" i="2"/>
  <c r="G1071" i="2"/>
  <c r="H1071" i="2"/>
  <c r="I1071" i="2"/>
  <c r="J1071" i="2"/>
  <c r="B1072" i="2"/>
  <c r="C1072" i="2"/>
  <c r="D1072" i="2"/>
  <c r="E1072" i="2"/>
  <c r="F1072" i="2"/>
  <c r="G1072" i="2"/>
  <c r="H1072" i="2"/>
  <c r="I1072" i="2"/>
  <c r="J1072" i="2"/>
  <c r="B1073" i="2"/>
  <c r="C1073" i="2"/>
  <c r="D1073" i="2"/>
  <c r="E1073" i="2"/>
  <c r="F1073" i="2"/>
  <c r="G1073" i="2"/>
  <c r="H1073" i="2"/>
  <c r="I1073" i="2"/>
  <c r="J1073" i="2"/>
  <c r="B1074" i="2"/>
  <c r="C1074" i="2"/>
  <c r="D1074" i="2"/>
  <c r="E1074" i="2"/>
  <c r="F1074" i="2"/>
  <c r="G1074" i="2"/>
  <c r="H1074" i="2"/>
  <c r="I1074" i="2"/>
  <c r="J1074" i="2"/>
  <c r="B1075" i="2"/>
  <c r="C1075" i="2"/>
  <c r="D1075" i="2"/>
  <c r="E1075" i="2"/>
  <c r="F1075" i="2"/>
  <c r="G1075" i="2"/>
  <c r="H1075" i="2"/>
  <c r="I1075" i="2"/>
  <c r="J1075" i="2"/>
  <c r="B1076" i="2"/>
  <c r="C1076" i="2"/>
  <c r="D1076" i="2"/>
  <c r="E1076" i="2"/>
  <c r="F1076" i="2"/>
  <c r="G1076" i="2"/>
  <c r="H1076" i="2"/>
  <c r="I1076" i="2"/>
  <c r="J1076" i="2"/>
  <c r="B1077" i="2"/>
  <c r="C1077" i="2"/>
  <c r="D1077" i="2"/>
  <c r="E1077" i="2"/>
  <c r="F1077" i="2"/>
  <c r="G1077" i="2"/>
  <c r="H1077" i="2"/>
  <c r="I1077" i="2"/>
  <c r="J1077" i="2"/>
  <c r="B1078" i="2"/>
  <c r="C1078" i="2"/>
  <c r="D1078" i="2"/>
  <c r="E1078" i="2"/>
  <c r="F1078" i="2"/>
  <c r="G1078" i="2"/>
  <c r="H1078" i="2"/>
  <c r="I1078" i="2"/>
  <c r="J1078" i="2"/>
  <c r="B1079" i="2"/>
  <c r="C1079" i="2"/>
  <c r="D1079" i="2"/>
  <c r="E1079" i="2"/>
  <c r="F1079" i="2"/>
  <c r="G1079" i="2"/>
  <c r="H1079" i="2"/>
  <c r="I1079" i="2"/>
  <c r="J1079" i="2"/>
  <c r="B1080" i="2"/>
  <c r="C1080" i="2"/>
  <c r="D1080" i="2"/>
  <c r="E1080" i="2"/>
  <c r="F1080" i="2"/>
  <c r="G1080" i="2"/>
  <c r="H1080" i="2"/>
  <c r="I1080" i="2"/>
  <c r="J1080" i="2"/>
  <c r="B1081" i="2"/>
  <c r="C1081" i="2"/>
  <c r="D1081" i="2"/>
  <c r="E1081" i="2"/>
  <c r="F1081" i="2"/>
  <c r="G1081" i="2"/>
  <c r="H1081" i="2"/>
  <c r="I1081" i="2"/>
  <c r="J1081" i="2"/>
  <c r="B1082" i="2"/>
  <c r="C1082" i="2"/>
  <c r="D1082" i="2"/>
  <c r="E1082" i="2"/>
  <c r="F1082" i="2"/>
  <c r="G1082" i="2"/>
  <c r="H1082" i="2"/>
  <c r="I1082" i="2"/>
  <c r="J1082" i="2"/>
  <c r="B1083" i="2"/>
  <c r="C1083" i="2"/>
  <c r="D1083" i="2"/>
  <c r="E1083" i="2"/>
  <c r="F1083" i="2"/>
  <c r="G1083" i="2"/>
  <c r="H1083" i="2"/>
  <c r="I1083" i="2"/>
  <c r="J1083" i="2"/>
  <c r="B1084" i="2"/>
  <c r="C1084" i="2"/>
  <c r="D1084" i="2"/>
  <c r="E1084" i="2"/>
  <c r="F1084" i="2"/>
  <c r="G1084" i="2"/>
  <c r="H1084" i="2"/>
  <c r="I1084" i="2"/>
  <c r="J1084" i="2"/>
  <c r="B1085" i="2"/>
  <c r="C1085" i="2"/>
  <c r="D1085" i="2"/>
  <c r="E1085" i="2"/>
  <c r="F1085" i="2"/>
  <c r="G1085" i="2"/>
  <c r="H1085" i="2"/>
  <c r="I1085" i="2"/>
  <c r="J1085" i="2"/>
  <c r="B1086" i="2"/>
  <c r="C1086" i="2"/>
  <c r="D1086" i="2"/>
  <c r="E1086" i="2"/>
  <c r="F1086" i="2"/>
  <c r="G1086" i="2"/>
  <c r="H1086" i="2"/>
  <c r="I1086" i="2"/>
  <c r="J1086" i="2"/>
  <c r="B1087" i="2"/>
  <c r="C1087" i="2"/>
  <c r="D1087" i="2"/>
  <c r="E1087" i="2"/>
  <c r="F1087" i="2"/>
  <c r="G1087" i="2"/>
  <c r="H1087" i="2"/>
  <c r="I1087" i="2"/>
  <c r="J1087" i="2"/>
  <c r="B1088" i="2"/>
  <c r="C1088" i="2"/>
  <c r="D1088" i="2"/>
  <c r="E1088" i="2"/>
  <c r="F1088" i="2"/>
  <c r="G1088" i="2"/>
  <c r="H1088" i="2"/>
  <c r="I1088" i="2"/>
  <c r="J1088" i="2"/>
  <c r="B1089" i="2"/>
  <c r="C1089" i="2"/>
  <c r="D1089" i="2"/>
  <c r="E1089" i="2"/>
  <c r="F1089" i="2"/>
  <c r="G1089" i="2"/>
  <c r="H1089" i="2"/>
  <c r="I1089" i="2"/>
  <c r="J1089" i="2"/>
  <c r="B1090" i="2"/>
  <c r="C1090" i="2"/>
  <c r="D1090" i="2"/>
  <c r="E1090" i="2"/>
  <c r="F1090" i="2"/>
  <c r="G1090" i="2"/>
  <c r="H1090" i="2"/>
  <c r="I1090" i="2"/>
  <c r="J1090" i="2"/>
  <c r="B1091" i="2"/>
  <c r="C1091" i="2"/>
  <c r="D1091" i="2"/>
  <c r="E1091" i="2"/>
  <c r="F1091" i="2"/>
  <c r="G1091" i="2"/>
  <c r="H1091" i="2"/>
  <c r="I1091" i="2"/>
  <c r="J1091" i="2"/>
  <c r="B1092" i="2"/>
  <c r="C1092" i="2"/>
  <c r="D1092" i="2"/>
  <c r="E1092" i="2"/>
  <c r="F1092" i="2"/>
  <c r="G1092" i="2"/>
  <c r="H1092" i="2"/>
  <c r="I1092" i="2"/>
  <c r="J1092" i="2"/>
  <c r="B1093" i="2"/>
  <c r="C1093" i="2"/>
  <c r="D1093" i="2"/>
  <c r="E1093" i="2"/>
  <c r="F1093" i="2"/>
  <c r="G1093" i="2"/>
  <c r="H1093" i="2"/>
  <c r="I1093" i="2"/>
  <c r="J1093" i="2"/>
  <c r="B1094" i="2"/>
  <c r="C1094" i="2"/>
  <c r="D1094" i="2"/>
  <c r="E1094" i="2"/>
  <c r="F1094" i="2"/>
  <c r="G1094" i="2"/>
  <c r="H1094" i="2"/>
  <c r="I1094" i="2"/>
  <c r="J1094" i="2"/>
  <c r="B1095" i="2"/>
  <c r="C1095" i="2"/>
  <c r="D1095" i="2"/>
  <c r="E1095" i="2"/>
  <c r="F1095" i="2"/>
  <c r="G1095" i="2"/>
  <c r="H1095" i="2"/>
  <c r="I1095" i="2"/>
  <c r="J1095" i="2"/>
  <c r="B1096" i="2"/>
  <c r="C1096" i="2"/>
  <c r="D1096" i="2"/>
  <c r="E1096" i="2"/>
  <c r="F1096" i="2"/>
  <c r="G1096" i="2"/>
  <c r="H1096" i="2"/>
  <c r="I1096" i="2"/>
  <c r="J1096" i="2"/>
  <c r="B1097" i="2"/>
  <c r="C1097" i="2"/>
  <c r="D1097" i="2"/>
  <c r="E1097" i="2"/>
  <c r="F1097" i="2"/>
  <c r="G1097" i="2"/>
  <c r="H1097" i="2"/>
  <c r="I1097" i="2"/>
  <c r="J1097" i="2"/>
  <c r="B1098" i="2"/>
  <c r="C1098" i="2"/>
  <c r="D1098" i="2"/>
  <c r="E1098" i="2"/>
  <c r="F1098" i="2"/>
  <c r="G1098" i="2"/>
  <c r="H1098" i="2"/>
  <c r="I1098" i="2"/>
  <c r="J1098" i="2"/>
  <c r="B1099" i="2"/>
  <c r="C1099" i="2"/>
  <c r="D1099" i="2"/>
  <c r="E1099" i="2"/>
  <c r="F1099" i="2"/>
  <c r="G1099" i="2"/>
  <c r="H1099" i="2"/>
  <c r="I1099" i="2"/>
  <c r="J1099" i="2"/>
  <c r="B1100" i="2"/>
  <c r="C1100" i="2"/>
  <c r="D1100" i="2"/>
  <c r="E1100" i="2"/>
  <c r="F1100" i="2"/>
  <c r="G1100" i="2"/>
  <c r="H1100" i="2"/>
  <c r="I1100" i="2"/>
  <c r="J1100" i="2"/>
  <c r="B1101" i="2"/>
  <c r="C1101" i="2"/>
  <c r="D1101" i="2"/>
  <c r="E1101" i="2"/>
  <c r="F1101" i="2"/>
  <c r="G1101" i="2"/>
  <c r="H1101" i="2"/>
  <c r="I1101" i="2"/>
  <c r="J1101" i="2"/>
  <c r="B1102" i="2"/>
  <c r="C1102" i="2"/>
  <c r="D1102" i="2"/>
  <c r="E1102" i="2"/>
  <c r="F1102" i="2"/>
  <c r="G1102" i="2"/>
  <c r="H1102" i="2"/>
  <c r="I1102" i="2"/>
  <c r="J1102" i="2"/>
  <c r="B1103" i="2"/>
  <c r="C1103" i="2"/>
  <c r="D1103" i="2"/>
  <c r="E1103" i="2"/>
  <c r="F1103" i="2"/>
  <c r="G1103" i="2"/>
  <c r="H1103" i="2"/>
  <c r="I1103" i="2"/>
  <c r="J1103" i="2"/>
  <c r="B1104" i="2"/>
  <c r="C1104" i="2"/>
  <c r="D1104" i="2"/>
  <c r="E1104" i="2"/>
  <c r="F1104" i="2"/>
  <c r="G1104" i="2"/>
  <c r="H1104" i="2"/>
  <c r="I1104" i="2"/>
  <c r="J1104" i="2"/>
  <c r="B1105" i="2"/>
  <c r="C1105" i="2"/>
  <c r="D1105" i="2"/>
  <c r="E1105" i="2"/>
  <c r="F1105" i="2"/>
  <c r="G1105" i="2"/>
  <c r="H1105" i="2"/>
  <c r="I1105" i="2"/>
  <c r="J1105" i="2"/>
  <c r="B1106" i="2"/>
  <c r="C1106" i="2"/>
  <c r="D1106" i="2"/>
  <c r="E1106" i="2"/>
  <c r="F1106" i="2"/>
  <c r="G1106" i="2"/>
  <c r="H1106" i="2"/>
  <c r="I1106" i="2"/>
  <c r="J1106" i="2"/>
  <c r="B1107" i="2"/>
  <c r="C1107" i="2"/>
  <c r="D1107" i="2"/>
  <c r="E1107" i="2"/>
  <c r="F1107" i="2"/>
  <c r="G1107" i="2"/>
  <c r="H1107" i="2"/>
  <c r="I1107" i="2"/>
  <c r="J1107" i="2"/>
  <c r="B1108" i="2"/>
  <c r="C1108" i="2"/>
  <c r="D1108" i="2"/>
  <c r="E1108" i="2"/>
  <c r="F1108" i="2"/>
  <c r="G1108" i="2"/>
  <c r="H1108" i="2"/>
  <c r="I1108" i="2"/>
  <c r="J1108" i="2"/>
  <c r="B1109" i="2"/>
  <c r="C1109" i="2"/>
  <c r="D1109" i="2"/>
  <c r="E1109" i="2"/>
  <c r="F1109" i="2"/>
  <c r="G1109" i="2"/>
  <c r="H1109" i="2"/>
  <c r="I1109" i="2"/>
  <c r="J1109" i="2"/>
  <c r="B1110" i="2"/>
  <c r="C1110" i="2"/>
  <c r="D1110" i="2"/>
  <c r="E1110" i="2"/>
  <c r="F1110" i="2"/>
  <c r="G1110" i="2"/>
  <c r="H1110" i="2"/>
  <c r="I1110" i="2"/>
  <c r="J1110" i="2"/>
  <c r="B1111" i="2"/>
  <c r="C1111" i="2"/>
  <c r="D1111" i="2"/>
  <c r="E1111" i="2"/>
  <c r="F1111" i="2"/>
  <c r="G1111" i="2"/>
  <c r="H1111" i="2"/>
  <c r="I1111" i="2"/>
  <c r="J1111" i="2"/>
  <c r="B1112" i="2"/>
  <c r="C1112" i="2"/>
  <c r="D1112" i="2"/>
  <c r="E1112" i="2"/>
  <c r="F1112" i="2"/>
  <c r="G1112" i="2"/>
  <c r="H1112" i="2"/>
  <c r="I1112" i="2"/>
  <c r="J1112" i="2"/>
  <c r="B1113" i="2"/>
  <c r="C1113" i="2"/>
  <c r="D1113" i="2"/>
  <c r="E1113" i="2"/>
  <c r="F1113" i="2"/>
  <c r="G1113" i="2"/>
  <c r="H1113" i="2"/>
  <c r="I1113" i="2"/>
  <c r="J1113" i="2"/>
  <c r="B1114" i="2"/>
  <c r="C1114" i="2"/>
  <c r="D1114" i="2"/>
  <c r="E1114" i="2"/>
  <c r="F1114" i="2"/>
  <c r="G1114" i="2"/>
  <c r="H1114" i="2"/>
  <c r="I1114" i="2"/>
  <c r="J1114" i="2"/>
  <c r="B1115" i="2"/>
  <c r="C1115" i="2"/>
  <c r="D1115" i="2"/>
  <c r="E1115" i="2"/>
  <c r="F1115" i="2"/>
  <c r="G1115" i="2"/>
  <c r="H1115" i="2"/>
  <c r="I1115" i="2"/>
  <c r="J1115" i="2"/>
  <c r="B1116" i="2"/>
  <c r="C1116" i="2"/>
  <c r="D1116" i="2"/>
  <c r="E1116" i="2"/>
  <c r="F1116" i="2"/>
  <c r="G1116" i="2"/>
  <c r="H1116" i="2"/>
  <c r="I1116" i="2"/>
  <c r="J1116" i="2"/>
  <c r="B1117" i="2"/>
  <c r="C1117" i="2"/>
  <c r="D1117" i="2"/>
  <c r="E1117" i="2"/>
  <c r="F1117" i="2"/>
  <c r="G1117" i="2"/>
  <c r="H1117" i="2"/>
  <c r="I1117" i="2"/>
  <c r="J1117" i="2"/>
  <c r="B1118" i="2"/>
  <c r="C1118" i="2"/>
  <c r="D1118" i="2"/>
  <c r="E1118" i="2"/>
  <c r="F1118" i="2"/>
  <c r="G1118" i="2"/>
  <c r="H1118" i="2"/>
  <c r="I1118" i="2"/>
  <c r="J1118" i="2"/>
  <c r="B1119" i="2"/>
  <c r="C1119" i="2"/>
  <c r="D1119" i="2"/>
  <c r="E1119" i="2"/>
  <c r="F1119" i="2"/>
  <c r="G1119" i="2"/>
  <c r="H1119" i="2"/>
  <c r="I1119" i="2"/>
  <c r="J1119" i="2"/>
  <c r="B1120" i="2"/>
  <c r="C1120" i="2"/>
  <c r="D1120" i="2"/>
  <c r="E1120" i="2"/>
  <c r="F1120" i="2"/>
  <c r="G1120" i="2"/>
  <c r="H1120" i="2"/>
  <c r="I1120" i="2"/>
  <c r="J1120" i="2"/>
  <c r="B1121" i="2"/>
  <c r="C1121" i="2"/>
  <c r="D1121" i="2"/>
  <c r="E1121" i="2"/>
  <c r="F1121" i="2"/>
  <c r="G1121" i="2"/>
  <c r="H1121" i="2"/>
  <c r="I1121" i="2"/>
  <c r="J1121" i="2"/>
  <c r="B1122" i="2"/>
  <c r="C1122" i="2"/>
  <c r="D1122" i="2"/>
  <c r="E1122" i="2"/>
  <c r="F1122" i="2"/>
  <c r="G1122" i="2"/>
  <c r="H1122" i="2"/>
  <c r="I1122" i="2"/>
  <c r="J1122" i="2"/>
  <c r="B1123" i="2"/>
  <c r="C1123" i="2"/>
  <c r="D1123" i="2"/>
  <c r="E1123" i="2"/>
  <c r="F1123" i="2"/>
  <c r="G1123" i="2"/>
  <c r="H1123" i="2"/>
  <c r="I1123" i="2"/>
  <c r="J1123" i="2"/>
  <c r="B1124" i="2"/>
  <c r="C1124" i="2"/>
  <c r="D1124" i="2"/>
  <c r="E1124" i="2"/>
  <c r="F1124" i="2"/>
  <c r="G1124" i="2"/>
  <c r="H1124" i="2"/>
  <c r="I1124" i="2"/>
  <c r="J1124" i="2"/>
  <c r="B1125" i="2"/>
  <c r="C1125" i="2"/>
  <c r="D1125" i="2"/>
  <c r="E1125" i="2"/>
  <c r="F1125" i="2"/>
  <c r="G1125" i="2"/>
  <c r="H1125" i="2"/>
  <c r="I1125" i="2"/>
  <c r="J1125" i="2"/>
  <c r="B1126" i="2"/>
  <c r="C1126" i="2"/>
  <c r="D1126" i="2"/>
  <c r="E1126" i="2"/>
  <c r="F1126" i="2"/>
  <c r="G1126" i="2"/>
  <c r="H1126" i="2"/>
  <c r="I1126" i="2"/>
  <c r="J1126" i="2"/>
  <c r="B1127" i="2"/>
  <c r="C1127" i="2"/>
  <c r="D1127" i="2"/>
  <c r="E1127" i="2"/>
  <c r="F1127" i="2"/>
  <c r="G1127" i="2"/>
  <c r="H1127" i="2"/>
  <c r="I1127" i="2"/>
  <c r="J1127" i="2"/>
  <c r="B1128" i="2"/>
  <c r="C1128" i="2"/>
  <c r="D1128" i="2"/>
  <c r="E1128" i="2"/>
  <c r="F1128" i="2"/>
  <c r="G1128" i="2"/>
  <c r="H1128" i="2"/>
  <c r="I1128" i="2"/>
  <c r="J1128" i="2"/>
  <c r="B1129" i="2"/>
  <c r="C1129" i="2"/>
  <c r="D1129" i="2"/>
  <c r="E1129" i="2"/>
  <c r="F1129" i="2"/>
  <c r="G1129" i="2"/>
  <c r="H1129" i="2"/>
  <c r="I1129" i="2"/>
  <c r="J1129" i="2"/>
  <c r="B1130" i="2"/>
  <c r="C1130" i="2"/>
  <c r="D1130" i="2"/>
  <c r="E1130" i="2"/>
  <c r="F1130" i="2"/>
  <c r="G1130" i="2"/>
  <c r="H1130" i="2"/>
  <c r="I1130" i="2"/>
  <c r="J1130" i="2"/>
  <c r="B1131" i="2"/>
  <c r="C1131" i="2"/>
  <c r="D1131" i="2"/>
  <c r="E1131" i="2"/>
  <c r="F1131" i="2"/>
  <c r="G1131" i="2"/>
  <c r="H1131" i="2"/>
  <c r="I1131" i="2"/>
  <c r="J1131" i="2"/>
  <c r="B1132" i="2"/>
  <c r="C1132" i="2"/>
  <c r="D1132" i="2"/>
  <c r="E1132" i="2"/>
  <c r="F1132" i="2"/>
  <c r="G1132" i="2"/>
  <c r="H1132" i="2"/>
  <c r="I1132" i="2"/>
  <c r="J1132" i="2"/>
  <c r="B1133" i="2"/>
  <c r="C1133" i="2"/>
  <c r="D1133" i="2"/>
  <c r="E1133" i="2"/>
  <c r="F1133" i="2"/>
  <c r="G1133" i="2"/>
  <c r="H1133" i="2"/>
  <c r="I1133" i="2"/>
  <c r="J1133" i="2"/>
  <c r="B1134" i="2"/>
  <c r="C1134" i="2"/>
  <c r="D1134" i="2"/>
  <c r="E1134" i="2"/>
  <c r="F1134" i="2"/>
  <c r="G1134" i="2"/>
  <c r="H1134" i="2"/>
  <c r="I1134" i="2"/>
  <c r="J1134" i="2"/>
  <c r="B1135" i="2"/>
  <c r="C1135" i="2"/>
  <c r="D1135" i="2"/>
  <c r="E1135" i="2"/>
  <c r="F1135" i="2"/>
  <c r="G1135" i="2"/>
  <c r="H1135" i="2"/>
  <c r="I1135" i="2"/>
  <c r="J1135" i="2"/>
  <c r="B1136" i="2"/>
  <c r="C1136" i="2"/>
  <c r="D1136" i="2"/>
  <c r="E1136" i="2"/>
  <c r="F1136" i="2"/>
  <c r="G1136" i="2"/>
  <c r="H1136" i="2"/>
  <c r="I1136" i="2"/>
  <c r="J1136" i="2"/>
  <c r="B1137" i="2"/>
  <c r="C1137" i="2"/>
  <c r="D1137" i="2"/>
  <c r="E1137" i="2"/>
  <c r="F1137" i="2"/>
  <c r="G1137" i="2"/>
  <c r="H1137" i="2"/>
  <c r="I1137" i="2"/>
  <c r="J1137" i="2"/>
  <c r="B1138" i="2"/>
  <c r="C1138" i="2"/>
  <c r="D1138" i="2"/>
  <c r="E1138" i="2"/>
  <c r="F1138" i="2"/>
  <c r="G1138" i="2"/>
  <c r="H1138" i="2"/>
  <c r="I1138" i="2"/>
  <c r="J1138" i="2"/>
  <c r="B1139" i="2"/>
  <c r="C1139" i="2"/>
  <c r="D1139" i="2"/>
  <c r="E1139" i="2"/>
  <c r="F1139" i="2"/>
  <c r="G1139" i="2"/>
  <c r="H1139" i="2"/>
  <c r="I1139" i="2"/>
  <c r="J1139" i="2"/>
  <c r="B1140" i="2"/>
  <c r="C1140" i="2"/>
  <c r="D1140" i="2"/>
  <c r="E1140" i="2"/>
  <c r="F1140" i="2"/>
  <c r="G1140" i="2"/>
  <c r="H1140" i="2"/>
  <c r="I1140" i="2"/>
  <c r="J1140" i="2"/>
  <c r="B1141" i="2"/>
  <c r="C1141" i="2"/>
  <c r="D1141" i="2"/>
  <c r="E1141" i="2"/>
  <c r="F1141" i="2"/>
  <c r="G1141" i="2"/>
  <c r="H1141" i="2"/>
  <c r="I1141" i="2"/>
  <c r="J1141" i="2"/>
  <c r="B1142" i="2"/>
  <c r="C1142" i="2"/>
  <c r="D1142" i="2"/>
  <c r="E1142" i="2"/>
  <c r="F1142" i="2"/>
  <c r="G1142" i="2"/>
  <c r="H1142" i="2"/>
  <c r="I1142" i="2"/>
  <c r="J1142" i="2"/>
  <c r="B1143" i="2"/>
  <c r="C1143" i="2"/>
  <c r="D1143" i="2"/>
  <c r="E1143" i="2"/>
  <c r="F1143" i="2"/>
  <c r="G1143" i="2"/>
  <c r="H1143" i="2"/>
  <c r="I1143" i="2"/>
  <c r="J1143" i="2"/>
  <c r="B1144" i="2"/>
  <c r="C1144" i="2"/>
  <c r="D1144" i="2"/>
  <c r="E1144" i="2"/>
  <c r="F1144" i="2"/>
  <c r="G1144" i="2"/>
  <c r="H1144" i="2"/>
  <c r="I1144" i="2"/>
  <c r="J1144" i="2"/>
  <c r="B1145" i="2"/>
  <c r="C1145" i="2"/>
  <c r="D1145" i="2"/>
  <c r="E1145" i="2"/>
  <c r="F1145" i="2"/>
  <c r="G1145" i="2"/>
  <c r="H1145" i="2"/>
  <c r="I1145" i="2"/>
  <c r="J1145" i="2"/>
  <c r="B1146" i="2"/>
  <c r="C1146" i="2"/>
  <c r="D1146" i="2"/>
  <c r="E1146" i="2"/>
  <c r="F1146" i="2"/>
  <c r="G1146" i="2"/>
  <c r="H1146" i="2"/>
  <c r="I1146" i="2"/>
  <c r="J1146" i="2"/>
  <c r="B1147" i="2"/>
  <c r="C1147" i="2"/>
  <c r="D1147" i="2"/>
  <c r="E1147" i="2"/>
  <c r="F1147" i="2"/>
  <c r="G1147" i="2"/>
  <c r="H1147" i="2"/>
  <c r="I1147" i="2"/>
  <c r="J1147" i="2"/>
  <c r="B1148" i="2"/>
  <c r="C1148" i="2"/>
  <c r="D1148" i="2"/>
  <c r="E1148" i="2"/>
  <c r="F1148" i="2"/>
  <c r="G1148" i="2"/>
  <c r="H1148" i="2"/>
  <c r="I1148" i="2"/>
  <c r="J1148" i="2"/>
  <c r="B1149" i="2"/>
  <c r="C1149" i="2"/>
  <c r="D1149" i="2"/>
  <c r="E1149" i="2"/>
  <c r="F1149" i="2"/>
  <c r="G1149" i="2"/>
  <c r="H1149" i="2"/>
  <c r="I1149" i="2"/>
  <c r="J1149" i="2"/>
  <c r="B1150" i="2"/>
  <c r="C1150" i="2"/>
  <c r="D1150" i="2"/>
  <c r="E1150" i="2"/>
  <c r="F1150" i="2"/>
  <c r="G1150" i="2"/>
  <c r="H1150" i="2"/>
  <c r="I1150" i="2"/>
  <c r="J1150" i="2"/>
  <c r="B1151" i="2"/>
  <c r="C1151" i="2"/>
  <c r="D1151" i="2"/>
  <c r="E1151" i="2"/>
  <c r="F1151" i="2"/>
  <c r="G1151" i="2"/>
  <c r="H1151" i="2"/>
  <c r="I1151" i="2"/>
  <c r="J1151" i="2"/>
  <c r="B1152" i="2"/>
  <c r="C1152" i="2"/>
  <c r="D1152" i="2"/>
  <c r="E1152" i="2"/>
  <c r="F1152" i="2"/>
  <c r="G1152" i="2"/>
  <c r="H1152" i="2"/>
  <c r="I1152" i="2"/>
  <c r="J1152" i="2"/>
  <c r="B1153" i="2"/>
  <c r="C1153" i="2"/>
  <c r="D1153" i="2"/>
  <c r="E1153" i="2"/>
  <c r="F1153" i="2"/>
  <c r="G1153" i="2"/>
  <c r="H1153" i="2"/>
  <c r="I1153" i="2"/>
  <c r="J1153" i="2"/>
  <c r="B1154" i="2"/>
  <c r="C1154" i="2"/>
  <c r="D1154" i="2"/>
  <c r="E1154" i="2"/>
  <c r="F1154" i="2"/>
  <c r="G1154" i="2"/>
  <c r="H1154" i="2"/>
  <c r="I1154" i="2"/>
  <c r="J1154" i="2"/>
  <c r="B1155" i="2"/>
  <c r="C1155" i="2"/>
  <c r="D1155" i="2"/>
  <c r="E1155" i="2"/>
  <c r="F1155" i="2"/>
  <c r="G1155" i="2"/>
  <c r="H1155" i="2"/>
  <c r="I1155" i="2"/>
  <c r="J1155" i="2"/>
  <c r="B1156" i="2"/>
  <c r="C1156" i="2"/>
  <c r="D1156" i="2"/>
  <c r="E1156" i="2"/>
  <c r="F1156" i="2"/>
  <c r="G1156" i="2"/>
  <c r="H1156" i="2"/>
  <c r="I1156" i="2"/>
  <c r="J1156" i="2"/>
  <c r="B1157" i="2"/>
  <c r="C1157" i="2"/>
  <c r="D1157" i="2"/>
  <c r="E1157" i="2"/>
  <c r="F1157" i="2"/>
  <c r="G1157" i="2"/>
  <c r="H1157" i="2"/>
  <c r="I1157" i="2"/>
  <c r="J1157" i="2"/>
  <c r="B1158" i="2"/>
  <c r="C1158" i="2"/>
  <c r="D1158" i="2"/>
  <c r="E1158" i="2"/>
  <c r="F1158" i="2"/>
  <c r="G1158" i="2"/>
  <c r="H1158" i="2"/>
  <c r="I1158" i="2"/>
  <c r="J1158" i="2"/>
  <c r="B1159" i="2"/>
  <c r="C1159" i="2"/>
  <c r="D1159" i="2"/>
  <c r="E1159" i="2"/>
  <c r="F1159" i="2"/>
  <c r="G1159" i="2"/>
  <c r="H1159" i="2"/>
  <c r="I1159" i="2"/>
  <c r="J1159" i="2"/>
  <c r="B1160" i="2"/>
  <c r="C1160" i="2"/>
  <c r="D1160" i="2"/>
  <c r="E1160" i="2"/>
  <c r="F1160" i="2"/>
  <c r="G1160" i="2"/>
  <c r="H1160" i="2"/>
  <c r="I1160" i="2"/>
  <c r="J1160" i="2"/>
  <c r="B1161" i="2"/>
  <c r="C1161" i="2"/>
  <c r="D1161" i="2"/>
  <c r="E1161" i="2"/>
  <c r="F1161" i="2"/>
  <c r="G1161" i="2"/>
  <c r="H1161" i="2"/>
  <c r="I1161" i="2"/>
  <c r="J1161" i="2"/>
  <c r="B1162" i="2"/>
  <c r="C1162" i="2"/>
  <c r="D1162" i="2"/>
  <c r="E1162" i="2"/>
  <c r="F1162" i="2"/>
  <c r="G1162" i="2"/>
  <c r="H1162" i="2"/>
  <c r="I1162" i="2"/>
  <c r="J1162" i="2"/>
  <c r="B1163" i="2"/>
  <c r="C1163" i="2"/>
  <c r="D1163" i="2"/>
  <c r="E1163" i="2"/>
  <c r="F1163" i="2"/>
  <c r="G1163" i="2"/>
  <c r="H1163" i="2"/>
  <c r="I1163" i="2"/>
  <c r="J1163" i="2"/>
  <c r="B1164" i="2"/>
  <c r="C1164" i="2"/>
  <c r="D1164" i="2"/>
  <c r="E1164" i="2"/>
  <c r="F1164" i="2"/>
  <c r="G1164" i="2"/>
  <c r="H1164" i="2"/>
  <c r="I1164" i="2"/>
  <c r="J1164" i="2"/>
  <c r="B1165" i="2"/>
  <c r="C1165" i="2"/>
  <c r="D1165" i="2"/>
  <c r="E1165" i="2"/>
  <c r="F1165" i="2"/>
  <c r="G1165" i="2"/>
  <c r="H1165" i="2"/>
  <c r="I1165" i="2"/>
  <c r="J1165" i="2"/>
  <c r="B1166" i="2"/>
  <c r="C1166" i="2"/>
  <c r="D1166" i="2"/>
  <c r="E1166" i="2"/>
  <c r="F1166" i="2"/>
  <c r="G1166" i="2"/>
  <c r="H1166" i="2"/>
  <c r="I1166" i="2"/>
  <c r="J1166" i="2"/>
  <c r="B1167" i="2"/>
  <c r="C1167" i="2"/>
  <c r="D1167" i="2"/>
  <c r="E1167" i="2"/>
  <c r="F1167" i="2"/>
  <c r="G1167" i="2"/>
  <c r="H1167" i="2"/>
  <c r="I1167" i="2"/>
  <c r="J1167" i="2"/>
  <c r="B1168" i="2"/>
  <c r="C1168" i="2"/>
  <c r="D1168" i="2"/>
  <c r="E1168" i="2"/>
  <c r="F1168" i="2"/>
  <c r="G1168" i="2"/>
  <c r="H1168" i="2"/>
  <c r="I1168" i="2"/>
  <c r="J1168" i="2"/>
  <c r="B1169" i="2"/>
  <c r="C1169" i="2"/>
  <c r="D1169" i="2"/>
  <c r="E1169" i="2"/>
  <c r="F1169" i="2"/>
  <c r="G1169" i="2"/>
  <c r="H1169" i="2"/>
  <c r="I1169" i="2"/>
  <c r="J1169" i="2"/>
  <c r="B1170" i="2"/>
  <c r="C1170" i="2"/>
  <c r="D1170" i="2"/>
  <c r="E1170" i="2"/>
  <c r="F1170" i="2"/>
  <c r="G1170" i="2"/>
  <c r="H1170" i="2"/>
  <c r="I1170" i="2"/>
  <c r="J1170" i="2"/>
  <c r="B1171" i="2"/>
  <c r="C1171" i="2"/>
  <c r="D1171" i="2"/>
  <c r="E1171" i="2"/>
  <c r="F1171" i="2"/>
  <c r="G1171" i="2"/>
  <c r="H1171" i="2"/>
  <c r="I1171" i="2"/>
  <c r="J1171" i="2"/>
  <c r="B1172" i="2"/>
  <c r="C1172" i="2"/>
  <c r="D1172" i="2"/>
  <c r="E1172" i="2"/>
  <c r="F1172" i="2"/>
  <c r="G1172" i="2"/>
  <c r="H1172" i="2"/>
  <c r="I1172" i="2"/>
  <c r="J1172" i="2"/>
  <c r="B1173" i="2"/>
  <c r="C1173" i="2"/>
  <c r="D1173" i="2"/>
  <c r="E1173" i="2"/>
  <c r="F1173" i="2"/>
  <c r="G1173" i="2"/>
  <c r="H1173" i="2"/>
  <c r="I1173" i="2"/>
  <c r="J1173" i="2"/>
  <c r="B1174" i="2"/>
  <c r="C1174" i="2"/>
  <c r="D1174" i="2"/>
  <c r="E1174" i="2"/>
  <c r="F1174" i="2"/>
  <c r="G1174" i="2"/>
  <c r="H1174" i="2"/>
  <c r="I1174" i="2"/>
  <c r="J1174" i="2"/>
  <c r="B1175" i="2"/>
  <c r="C1175" i="2"/>
  <c r="D1175" i="2"/>
  <c r="E1175" i="2"/>
  <c r="F1175" i="2"/>
  <c r="G1175" i="2"/>
  <c r="H1175" i="2"/>
  <c r="I1175" i="2"/>
  <c r="J1175" i="2"/>
  <c r="B1176" i="2"/>
  <c r="C1176" i="2"/>
  <c r="D1176" i="2"/>
  <c r="E1176" i="2"/>
  <c r="F1176" i="2"/>
  <c r="G1176" i="2"/>
  <c r="H1176" i="2"/>
  <c r="I1176" i="2"/>
  <c r="J1176" i="2"/>
  <c r="B1177" i="2"/>
  <c r="C1177" i="2"/>
  <c r="D1177" i="2"/>
  <c r="E1177" i="2"/>
  <c r="F1177" i="2"/>
  <c r="G1177" i="2"/>
  <c r="H1177" i="2"/>
  <c r="I1177" i="2"/>
  <c r="J1177" i="2"/>
  <c r="B1178" i="2"/>
  <c r="C1178" i="2"/>
  <c r="D1178" i="2"/>
  <c r="E1178" i="2"/>
  <c r="F1178" i="2"/>
  <c r="G1178" i="2"/>
  <c r="H1178" i="2"/>
  <c r="I1178" i="2"/>
  <c r="J1178" i="2"/>
  <c r="B1179" i="2"/>
  <c r="C1179" i="2"/>
  <c r="D1179" i="2"/>
  <c r="E1179" i="2"/>
  <c r="F1179" i="2"/>
  <c r="G1179" i="2"/>
  <c r="H1179" i="2"/>
  <c r="I1179" i="2"/>
  <c r="J1179" i="2"/>
  <c r="B1180" i="2"/>
  <c r="C1180" i="2"/>
  <c r="D1180" i="2"/>
  <c r="E1180" i="2"/>
  <c r="F1180" i="2"/>
  <c r="G1180" i="2"/>
  <c r="H1180" i="2"/>
  <c r="I1180" i="2"/>
  <c r="J1180" i="2"/>
  <c r="B1181" i="2"/>
  <c r="C1181" i="2"/>
  <c r="D1181" i="2"/>
  <c r="E1181" i="2"/>
  <c r="F1181" i="2"/>
  <c r="G1181" i="2"/>
  <c r="H1181" i="2"/>
  <c r="I1181" i="2"/>
  <c r="J1181" i="2"/>
  <c r="B1182" i="2"/>
  <c r="C1182" i="2"/>
  <c r="D1182" i="2"/>
  <c r="E1182" i="2"/>
  <c r="F1182" i="2"/>
  <c r="G1182" i="2"/>
  <c r="H1182" i="2"/>
  <c r="I1182" i="2"/>
  <c r="J1182" i="2"/>
  <c r="B1183" i="2"/>
  <c r="C1183" i="2"/>
  <c r="D1183" i="2"/>
  <c r="E1183" i="2"/>
  <c r="F1183" i="2"/>
  <c r="G1183" i="2"/>
  <c r="H1183" i="2"/>
  <c r="I1183" i="2"/>
  <c r="J1183" i="2"/>
  <c r="B1184" i="2"/>
  <c r="C1184" i="2"/>
  <c r="D1184" i="2"/>
  <c r="E1184" i="2"/>
  <c r="F1184" i="2"/>
  <c r="G1184" i="2"/>
  <c r="H1184" i="2"/>
  <c r="I1184" i="2"/>
  <c r="J1184" i="2"/>
  <c r="B1185" i="2"/>
  <c r="C1185" i="2"/>
  <c r="D1185" i="2"/>
  <c r="E1185" i="2"/>
  <c r="F1185" i="2"/>
  <c r="G1185" i="2"/>
  <c r="H1185" i="2"/>
  <c r="I1185" i="2"/>
  <c r="J1185" i="2"/>
  <c r="B1186" i="2"/>
  <c r="C1186" i="2"/>
  <c r="D1186" i="2"/>
  <c r="E1186" i="2"/>
  <c r="F1186" i="2"/>
  <c r="G1186" i="2"/>
  <c r="H1186" i="2"/>
  <c r="I1186" i="2"/>
  <c r="J1186" i="2"/>
  <c r="B1187" i="2"/>
  <c r="C1187" i="2"/>
  <c r="D1187" i="2"/>
  <c r="E1187" i="2"/>
  <c r="F1187" i="2"/>
  <c r="G1187" i="2"/>
  <c r="H1187" i="2"/>
  <c r="I1187" i="2"/>
  <c r="J1187" i="2"/>
  <c r="B1188" i="2"/>
  <c r="C1188" i="2"/>
  <c r="D1188" i="2"/>
  <c r="E1188" i="2"/>
  <c r="F1188" i="2"/>
  <c r="G1188" i="2"/>
  <c r="H1188" i="2"/>
  <c r="I1188" i="2"/>
  <c r="J1188" i="2"/>
  <c r="B1189" i="2"/>
  <c r="C1189" i="2"/>
  <c r="D1189" i="2"/>
  <c r="E1189" i="2"/>
  <c r="F1189" i="2"/>
  <c r="G1189" i="2"/>
  <c r="H1189" i="2"/>
  <c r="I1189" i="2"/>
  <c r="J1189" i="2"/>
  <c r="B1190" i="2"/>
  <c r="C1190" i="2"/>
  <c r="D1190" i="2"/>
  <c r="E1190" i="2"/>
  <c r="F1190" i="2"/>
  <c r="G1190" i="2"/>
  <c r="H1190" i="2"/>
  <c r="I1190" i="2"/>
  <c r="J1190" i="2"/>
  <c r="B1191" i="2"/>
  <c r="C1191" i="2"/>
  <c r="D1191" i="2"/>
  <c r="E1191" i="2"/>
  <c r="F1191" i="2"/>
  <c r="G1191" i="2"/>
  <c r="H1191" i="2"/>
  <c r="I1191" i="2"/>
  <c r="J1191" i="2"/>
  <c r="B1192" i="2"/>
  <c r="C1192" i="2"/>
  <c r="D1192" i="2"/>
  <c r="E1192" i="2"/>
  <c r="F1192" i="2"/>
  <c r="G1192" i="2"/>
  <c r="H1192" i="2"/>
  <c r="I1192" i="2"/>
  <c r="J1192" i="2"/>
  <c r="B1193" i="2"/>
  <c r="C1193" i="2"/>
  <c r="D1193" i="2"/>
  <c r="E1193" i="2"/>
  <c r="F1193" i="2"/>
  <c r="G1193" i="2"/>
  <c r="H1193" i="2"/>
  <c r="I1193" i="2"/>
  <c r="J1193" i="2"/>
  <c r="B1194" i="2"/>
  <c r="C1194" i="2"/>
  <c r="D1194" i="2"/>
  <c r="E1194" i="2"/>
  <c r="F1194" i="2"/>
  <c r="G1194" i="2"/>
  <c r="H1194" i="2"/>
  <c r="I1194" i="2"/>
  <c r="J1194" i="2"/>
  <c r="B1195" i="2"/>
  <c r="C1195" i="2"/>
  <c r="D1195" i="2"/>
  <c r="E1195" i="2"/>
  <c r="F1195" i="2"/>
  <c r="G1195" i="2"/>
  <c r="H1195" i="2"/>
  <c r="I1195" i="2"/>
  <c r="J1195" i="2"/>
  <c r="B1196" i="2"/>
  <c r="C1196" i="2"/>
  <c r="D1196" i="2"/>
  <c r="E1196" i="2"/>
  <c r="F1196" i="2"/>
  <c r="G1196" i="2"/>
  <c r="H1196" i="2"/>
  <c r="I1196" i="2"/>
  <c r="J1196" i="2"/>
  <c r="B1197" i="2"/>
  <c r="C1197" i="2"/>
  <c r="D1197" i="2"/>
  <c r="E1197" i="2"/>
  <c r="F1197" i="2"/>
  <c r="G1197" i="2"/>
  <c r="H1197" i="2"/>
  <c r="I1197" i="2"/>
  <c r="J1197" i="2"/>
  <c r="B1198" i="2"/>
  <c r="C1198" i="2"/>
  <c r="D1198" i="2"/>
  <c r="E1198" i="2"/>
  <c r="F1198" i="2"/>
  <c r="G1198" i="2"/>
  <c r="H1198" i="2"/>
  <c r="I1198" i="2"/>
  <c r="J1198" i="2"/>
  <c r="B1199" i="2"/>
  <c r="C1199" i="2"/>
  <c r="D1199" i="2"/>
  <c r="E1199" i="2"/>
  <c r="F1199" i="2"/>
  <c r="G1199" i="2"/>
  <c r="H1199" i="2"/>
  <c r="I1199" i="2"/>
  <c r="J1199" i="2"/>
  <c r="B1200" i="2"/>
  <c r="C1200" i="2"/>
  <c r="D1200" i="2"/>
  <c r="E1200" i="2"/>
  <c r="F1200" i="2"/>
  <c r="G1200" i="2"/>
  <c r="H1200" i="2"/>
  <c r="I1200" i="2"/>
  <c r="J1200" i="2"/>
  <c r="B1201" i="2"/>
  <c r="C1201" i="2"/>
  <c r="D1201" i="2"/>
  <c r="E1201" i="2"/>
  <c r="F1201" i="2"/>
  <c r="G1201" i="2"/>
  <c r="H1201" i="2"/>
  <c r="I1201" i="2"/>
  <c r="J1201" i="2"/>
  <c r="B1202" i="2"/>
  <c r="C1202" i="2"/>
  <c r="D1202" i="2"/>
  <c r="E1202" i="2"/>
  <c r="F1202" i="2"/>
  <c r="G1202" i="2"/>
  <c r="H1202" i="2"/>
  <c r="I1202" i="2"/>
  <c r="J1202" i="2"/>
  <c r="B1203" i="2"/>
  <c r="C1203" i="2"/>
  <c r="D1203" i="2"/>
  <c r="E1203" i="2"/>
  <c r="F1203" i="2"/>
  <c r="G1203" i="2"/>
  <c r="H1203" i="2"/>
  <c r="I1203" i="2"/>
  <c r="J1203" i="2"/>
  <c r="B1204" i="2"/>
  <c r="C1204" i="2"/>
  <c r="D1204" i="2"/>
  <c r="E1204" i="2"/>
  <c r="F1204" i="2"/>
  <c r="G1204" i="2"/>
  <c r="H1204" i="2"/>
  <c r="I1204" i="2"/>
  <c r="J1204" i="2"/>
  <c r="B1205" i="2"/>
  <c r="C1205" i="2"/>
  <c r="D1205" i="2"/>
  <c r="E1205" i="2"/>
  <c r="F1205" i="2"/>
  <c r="G1205" i="2"/>
  <c r="H1205" i="2"/>
  <c r="I1205" i="2"/>
  <c r="J1205" i="2"/>
  <c r="B1206" i="2"/>
  <c r="C1206" i="2"/>
  <c r="D1206" i="2"/>
  <c r="E1206" i="2"/>
  <c r="F1206" i="2"/>
  <c r="G1206" i="2"/>
  <c r="H1206" i="2"/>
  <c r="I1206" i="2"/>
  <c r="J1206" i="2"/>
  <c r="B1207" i="2"/>
  <c r="C1207" i="2"/>
  <c r="D1207" i="2"/>
  <c r="E1207" i="2"/>
  <c r="F1207" i="2"/>
  <c r="G1207" i="2"/>
  <c r="H1207" i="2"/>
  <c r="I1207" i="2"/>
  <c r="J1207" i="2"/>
  <c r="B1208" i="2"/>
  <c r="C1208" i="2"/>
  <c r="D1208" i="2"/>
  <c r="E1208" i="2"/>
  <c r="F1208" i="2"/>
  <c r="G1208" i="2"/>
  <c r="H1208" i="2"/>
  <c r="I1208" i="2"/>
  <c r="J1208" i="2"/>
  <c r="B1209" i="2"/>
  <c r="C1209" i="2"/>
  <c r="D1209" i="2"/>
  <c r="E1209" i="2"/>
  <c r="F1209" i="2"/>
  <c r="G1209" i="2"/>
  <c r="H1209" i="2"/>
  <c r="I1209" i="2"/>
  <c r="J1209" i="2"/>
  <c r="B1210" i="2"/>
  <c r="C1210" i="2"/>
  <c r="D1210" i="2"/>
  <c r="E1210" i="2"/>
  <c r="F1210" i="2"/>
  <c r="G1210" i="2"/>
  <c r="H1210" i="2"/>
  <c r="I1210" i="2"/>
  <c r="J1210" i="2"/>
  <c r="B1211" i="2"/>
  <c r="C1211" i="2"/>
  <c r="D1211" i="2"/>
  <c r="E1211" i="2"/>
  <c r="F1211" i="2"/>
  <c r="G1211" i="2"/>
  <c r="H1211" i="2"/>
  <c r="I1211" i="2"/>
  <c r="J1211" i="2"/>
  <c r="B1212" i="2"/>
  <c r="C1212" i="2"/>
  <c r="D1212" i="2"/>
  <c r="E1212" i="2"/>
  <c r="F1212" i="2"/>
  <c r="G1212" i="2"/>
  <c r="H1212" i="2"/>
  <c r="I1212" i="2"/>
  <c r="J1212" i="2"/>
  <c r="B1213" i="2"/>
  <c r="C1213" i="2"/>
  <c r="D1213" i="2"/>
  <c r="E1213" i="2"/>
  <c r="F1213" i="2"/>
  <c r="G1213" i="2"/>
  <c r="H1213" i="2"/>
  <c r="I1213" i="2"/>
  <c r="J1213" i="2"/>
  <c r="B1214" i="2"/>
  <c r="C1214" i="2"/>
  <c r="D1214" i="2"/>
  <c r="E1214" i="2"/>
  <c r="F1214" i="2"/>
  <c r="G1214" i="2"/>
  <c r="H1214" i="2"/>
  <c r="I1214" i="2"/>
  <c r="J1214" i="2"/>
  <c r="B1215" i="2"/>
  <c r="C1215" i="2"/>
  <c r="D1215" i="2"/>
  <c r="E1215" i="2"/>
  <c r="F1215" i="2"/>
  <c r="G1215" i="2"/>
  <c r="H1215" i="2"/>
  <c r="I1215" i="2"/>
  <c r="J1215" i="2"/>
  <c r="B1216" i="2"/>
  <c r="C1216" i="2"/>
  <c r="D1216" i="2"/>
  <c r="E1216" i="2"/>
  <c r="F1216" i="2"/>
  <c r="G1216" i="2"/>
  <c r="H1216" i="2"/>
  <c r="I1216" i="2"/>
  <c r="J1216" i="2"/>
  <c r="B1217" i="2"/>
  <c r="C1217" i="2"/>
  <c r="D1217" i="2"/>
  <c r="E1217" i="2"/>
  <c r="F1217" i="2"/>
  <c r="G1217" i="2"/>
  <c r="H1217" i="2"/>
  <c r="I1217" i="2"/>
  <c r="J1217" i="2"/>
  <c r="B1218" i="2"/>
  <c r="C1218" i="2"/>
  <c r="D1218" i="2"/>
  <c r="E1218" i="2"/>
  <c r="F1218" i="2"/>
  <c r="G1218" i="2"/>
  <c r="H1218" i="2"/>
  <c r="I1218" i="2"/>
  <c r="J1218" i="2"/>
  <c r="B1219" i="2"/>
  <c r="C1219" i="2"/>
  <c r="D1219" i="2"/>
  <c r="E1219" i="2"/>
  <c r="F1219" i="2"/>
  <c r="G1219" i="2"/>
  <c r="H1219" i="2"/>
  <c r="I1219" i="2"/>
  <c r="J1219" i="2"/>
  <c r="B1220" i="2"/>
  <c r="C1220" i="2"/>
  <c r="D1220" i="2"/>
  <c r="E1220" i="2"/>
  <c r="F1220" i="2"/>
  <c r="G1220" i="2"/>
  <c r="H1220" i="2"/>
  <c r="I1220" i="2"/>
  <c r="J1220" i="2"/>
  <c r="B1221" i="2"/>
  <c r="C1221" i="2"/>
  <c r="D1221" i="2"/>
  <c r="E1221" i="2"/>
  <c r="F1221" i="2"/>
  <c r="G1221" i="2"/>
  <c r="H1221" i="2"/>
  <c r="I1221" i="2"/>
  <c r="J1221" i="2"/>
  <c r="B1222" i="2"/>
  <c r="C1222" i="2"/>
  <c r="D1222" i="2"/>
  <c r="E1222" i="2"/>
  <c r="F1222" i="2"/>
  <c r="G1222" i="2"/>
  <c r="H1222" i="2"/>
  <c r="I1222" i="2"/>
  <c r="J1222" i="2"/>
  <c r="B1223" i="2"/>
  <c r="C1223" i="2"/>
  <c r="D1223" i="2"/>
  <c r="E1223" i="2"/>
  <c r="F1223" i="2"/>
  <c r="G1223" i="2"/>
  <c r="H1223" i="2"/>
  <c r="I1223" i="2"/>
  <c r="J1223" i="2"/>
  <c r="B1224" i="2"/>
  <c r="C1224" i="2"/>
  <c r="D1224" i="2"/>
  <c r="E1224" i="2"/>
  <c r="F1224" i="2"/>
  <c r="G1224" i="2"/>
  <c r="H1224" i="2"/>
  <c r="I1224" i="2"/>
  <c r="J1224" i="2"/>
  <c r="B1225" i="2"/>
  <c r="C1225" i="2"/>
  <c r="D1225" i="2"/>
  <c r="E1225" i="2"/>
  <c r="F1225" i="2"/>
  <c r="G1225" i="2"/>
  <c r="H1225" i="2"/>
  <c r="I1225" i="2"/>
  <c r="J1225" i="2"/>
  <c r="B1226" i="2"/>
  <c r="C1226" i="2"/>
  <c r="D1226" i="2"/>
  <c r="E1226" i="2"/>
  <c r="F1226" i="2"/>
  <c r="G1226" i="2"/>
  <c r="H1226" i="2"/>
  <c r="I1226" i="2"/>
  <c r="J1226" i="2"/>
  <c r="B1227" i="2"/>
  <c r="C1227" i="2"/>
  <c r="D1227" i="2"/>
  <c r="E1227" i="2"/>
  <c r="F1227" i="2"/>
  <c r="G1227" i="2"/>
  <c r="H1227" i="2"/>
  <c r="I1227" i="2"/>
  <c r="J1227" i="2"/>
  <c r="B1228" i="2"/>
  <c r="C1228" i="2"/>
  <c r="D1228" i="2"/>
  <c r="E1228" i="2"/>
  <c r="F1228" i="2"/>
  <c r="G1228" i="2"/>
  <c r="H1228" i="2"/>
  <c r="I1228" i="2"/>
  <c r="J1228" i="2"/>
  <c r="B1229" i="2"/>
  <c r="C1229" i="2"/>
  <c r="D1229" i="2"/>
  <c r="E1229" i="2"/>
  <c r="F1229" i="2"/>
  <c r="G1229" i="2"/>
  <c r="H1229" i="2"/>
  <c r="I1229" i="2"/>
  <c r="J1229" i="2"/>
  <c r="B1230" i="2"/>
  <c r="C1230" i="2"/>
  <c r="D1230" i="2"/>
  <c r="E1230" i="2"/>
  <c r="F1230" i="2"/>
  <c r="G1230" i="2"/>
  <c r="H1230" i="2"/>
  <c r="I1230" i="2"/>
  <c r="J1230" i="2"/>
  <c r="B1231" i="2"/>
  <c r="C1231" i="2"/>
  <c r="D1231" i="2"/>
  <c r="E1231" i="2"/>
  <c r="F1231" i="2"/>
  <c r="G1231" i="2"/>
  <c r="H1231" i="2"/>
  <c r="I1231" i="2"/>
  <c r="J1231" i="2"/>
  <c r="B1232" i="2"/>
  <c r="C1232" i="2"/>
  <c r="D1232" i="2"/>
  <c r="E1232" i="2"/>
  <c r="F1232" i="2"/>
  <c r="G1232" i="2"/>
  <c r="H1232" i="2"/>
  <c r="I1232" i="2"/>
  <c r="J1232" i="2"/>
  <c r="B1233" i="2"/>
  <c r="C1233" i="2"/>
  <c r="D1233" i="2"/>
  <c r="E1233" i="2"/>
  <c r="F1233" i="2"/>
  <c r="G1233" i="2"/>
  <c r="H1233" i="2"/>
  <c r="I1233" i="2"/>
  <c r="J1233" i="2"/>
  <c r="B1234" i="2"/>
  <c r="C1234" i="2"/>
  <c r="D1234" i="2"/>
  <c r="E1234" i="2"/>
  <c r="F1234" i="2"/>
  <c r="G1234" i="2"/>
  <c r="H1234" i="2"/>
  <c r="I1234" i="2"/>
  <c r="J1234" i="2"/>
  <c r="B1235" i="2"/>
  <c r="C1235" i="2"/>
  <c r="D1235" i="2"/>
  <c r="E1235" i="2"/>
  <c r="F1235" i="2"/>
  <c r="G1235" i="2"/>
  <c r="H1235" i="2"/>
  <c r="I1235" i="2"/>
  <c r="J1235" i="2"/>
  <c r="B1236" i="2"/>
  <c r="C1236" i="2"/>
  <c r="D1236" i="2"/>
  <c r="E1236" i="2"/>
  <c r="F1236" i="2"/>
  <c r="G1236" i="2"/>
  <c r="H1236" i="2"/>
  <c r="I1236" i="2"/>
  <c r="J1236" i="2"/>
  <c r="B1237" i="2"/>
  <c r="C1237" i="2"/>
  <c r="D1237" i="2"/>
  <c r="E1237" i="2"/>
  <c r="F1237" i="2"/>
  <c r="G1237" i="2"/>
  <c r="H1237" i="2"/>
  <c r="I1237" i="2"/>
  <c r="J1237" i="2"/>
  <c r="B1238" i="2"/>
  <c r="C1238" i="2"/>
  <c r="D1238" i="2"/>
  <c r="E1238" i="2"/>
  <c r="F1238" i="2"/>
  <c r="G1238" i="2"/>
  <c r="H1238" i="2"/>
  <c r="I1238" i="2"/>
  <c r="J1238" i="2"/>
  <c r="B1239" i="2"/>
  <c r="C1239" i="2"/>
  <c r="D1239" i="2"/>
  <c r="E1239" i="2"/>
  <c r="F1239" i="2"/>
  <c r="G1239" i="2"/>
  <c r="H1239" i="2"/>
  <c r="I1239" i="2"/>
  <c r="J1239" i="2"/>
  <c r="B1240" i="2"/>
  <c r="C1240" i="2"/>
  <c r="D1240" i="2"/>
  <c r="E1240" i="2"/>
  <c r="F1240" i="2"/>
  <c r="G1240" i="2"/>
  <c r="H1240" i="2"/>
  <c r="I1240" i="2"/>
  <c r="J1240" i="2"/>
  <c r="B1241" i="2"/>
  <c r="C1241" i="2"/>
  <c r="D1241" i="2"/>
  <c r="E1241" i="2"/>
  <c r="F1241" i="2"/>
  <c r="G1241" i="2"/>
  <c r="H1241" i="2"/>
  <c r="I1241" i="2"/>
  <c r="J1241" i="2"/>
  <c r="B1242" i="2"/>
  <c r="C1242" i="2"/>
  <c r="D1242" i="2"/>
  <c r="E1242" i="2"/>
  <c r="F1242" i="2"/>
  <c r="G1242" i="2"/>
  <c r="H1242" i="2"/>
  <c r="I1242" i="2"/>
  <c r="J1242" i="2"/>
  <c r="B1243" i="2"/>
  <c r="C1243" i="2"/>
  <c r="D1243" i="2"/>
  <c r="E1243" i="2"/>
  <c r="F1243" i="2"/>
  <c r="G1243" i="2"/>
  <c r="H1243" i="2"/>
  <c r="I1243" i="2"/>
  <c r="J1243" i="2"/>
  <c r="B1244" i="2"/>
  <c r="C1244" i="2"/>
  <c r="D1244" i="2"/>
  <c r="E1244" i="2"/>
  <c r="F1244" i="2"/>
  <c r="G1244" i="2"/>
  <c r="H1244" i="2"/>
  <c r="I1244" i="2"/>
  <c r="J1244" i="2"/>
  <c r="B1245" i="2"/>
  <c r="C1245" i="2"/>
  <c r="D1245" i="2"/>
  <c r="E1245" i="2"/>
  <c r="F1245" i="2"/>
  <c r="G1245" i="2"/>
  <c r="H1245" i="2"/>
  <c r="I1245" i="2"/>
  <c r="J1245" i="2"/>
  <c r="B1246" i="2"/>
  <c r="C1246" i="2"/>
  <c r="D1246" i="2"/>
  <c r="E1246" i="2"/>
  <c r="F1246" i="2"/>
  <c r="G1246" i="2"/>
  <c r="H1246" i="2"/>
  <c r="I1246" i="2"/>
  <c r="J1246" i="2"/>
  <c r="B1247" i="2"/>
  <c r="C1247" i="2"/>
  <c r="D1247" i="2"/>
  <c r="E1247" i="2"/>
  <c r="F1247" i="2"/>
  <c r="G1247" i="2"/>
  <c r="H1247" i="2"/>
  <c r="I1247" i="2"/>
  <c r="J1247" i="2"/>
  <c r="B1248" i="2"/>
  <c r="C1248" i="2"/>
  <c r="D1248" i="2"/>
  <c r="E1248" i="2"/>
  <c r="F1248" i="2"/>
  <c r="G1248" i="2"/>
  <c r="H1248" i="2"/>
  <c r="I1248" i="2"/>
  <c r="J1248" i="2"/>
  <c r="B1249" i="2"/>
  <c r="C1249" i="2"/>
  <c r="D1249" i="2"/>
  <c r="E1249" i="2"/>
  <c r="F1249" i="2"/>
  <c r="G1249" i="2"/>
  <c r="H1249" i="2"/>
  <c r="I1249" i="2"/>
  <c r="J1249" i="2"/>
  <c r="B1250" i="2"/>
  <c r="C1250" i="2"/>
  <c r="D1250" i="2"/>
  <c r="E1250" i="2"/>
  <c r="F1250" i="2"/>
  <c r="G1250" i="2"/>
  <c r="H1250" i="2"/>
  <c r="I1250" i="2"/>
  <c r="J1250" i="2"/>
  <c r="B1251" i="2"/>
  <c r="C1251" i="2"/>
  <c r="D1251" i="2"/>
  <c r="E1251" i="2"/>
  <c r="F1251" i="2"/>
  <c r="G1251" i="2"/>
  <c r="H1251" i="2"/>
  <c r="I1251" i="2"/>
  <c r="J1251" i="2"/>
  <c r="B1252" i="2"/>
  <c r="C1252" i="2"/>
  <c r="D1252" i="2"/>
  <c r="E1252" i="2"/>
  <c r="F1252" i="2"/>
  <c r="G1252" i="2"/>
  <c r="H1252" i="2"/>
  <c r="I1252" i="2"/>
  <c r="J1252" i="2"/>
  <c r="B1253" i="2"/>
  <c r="C1253" i="2"/>
  <c r="D1253" i="2"/>
  <c r="E1253" i="2"/>
  <c r="F1253" i="2"/>
  <c r="G1253" i="2"/>
  <c r="H1253" i="2"/>
  <c r="I1253" i="2"/>
  <c r="J1253" i="2"/>
  <c r="B1254" i="2"/>
  <c r="C1254" i="2"/>
  <c r="D1254" i="2"/>
  <c r="E1254" i="2"/>
  <c r="F1254" i="2"/>
  <c r="G1254" i="2"/>
  <c r="H1254" i="2"/>
  <c r="I1254" i="2"/>
  <c r="J1254" i="2"/>
  <c r="B1255" i="2"/>
  <c r="C1255" i="2"/>
  <c r="D1255" i="2"/>
  <c r="E1255" i="2"/>
  <c r="F1255" i="2"/>
  <c r="G1255" i="2"/>
  <c r="H1255" i="2"/>
  <c r="I1255" i="2"/>
  <c r="J1255" i="2"/>
  <c r="B1256" i="2"/>
  <c r="C1256" i="2"/>
  <c r="D1256" i="2"/>
  <c r="E1256" i="2"/>
  <c r="F1256" i="2"/>
  <c r="G1256" i="2"/>
  <c r="H1256" i="2"/>
  <c r="I1256" i="2"/>
  <c r="J1256" i="2"/>
  <c r="B1257" i="2"/>
  <c r="C1257" i="2"/>
  <c r="D1257" i="2"/>
  <c r="E1257" i="2"/>
  <c r="F1257" i="2"/>
  <c r="G1257" i="2"/>
  <c r="H1257" i="2"/>
  <c r="I1257" i="2"/>
  <c r="J1257" i="2"/>
  <c r="B1258" i="2"/>
  <c r="C1258" i="2"/>
  <c r="D1258" i="2"/>
  <c r="E1258" i="2"/>
  <c r="F1258" i="2"/>
  <c r="G1258" i="2"/>
  <c r="H1258" i="2"/>
  <c r="I1258" i="2"/>
  <c r="J1258" i="2"/>
  <c r="B1259" i="2"/>
  <c r="C1259" i="2"/>
  <c r="D1259" i="2"/>
  <c r="E1259" i="2"/>
  <c r="F1259" i="2"/>
  <c r="G1259" i="2"/>
  <c r="H1259" i="2"/>
  <c r="I1259" i="2"/>
  <c r="J1259" i="2"/>
  <c r="B1260" i="2"/>
  <c r="C1260" i="2"/>
  <c r="D1260" i="2"/>
  <c r="E1260" i="2"/>
  <c r="F1260" i="2"/>
  <c r="G1260" i="2"/>
  <c r="H1260" i="2"/>
  <c r="I1260" i="2"/>
  <c r="J1260" i="2"/>
  <c r="B1261" i="2"/>
  <c r="C1261" i="2"/>
  <c r="D1261" i="2"/>
  <c r="E1261" i="2"/>
  <c r="F1261" i="2"/>
  <c r="G1261" i="2"/>
  <c r="H1261" i="2"/>
  <c r="I1261" i="2"/>
  <c r="J1261" i="2"/>
  <c r="B1262" i="2"/>
  <c r="C1262" i="2"/>
  <c r="D1262" i="2"/>
  <c r="E1262" i="2"/>
  <c r="F1262" i="2"/>
  <c r="G1262" i="2"/>
  <c r="H1262" i="2"/>
  <c r="I1262" i="2"/>
  <c r="J1262" i="2"/>
  <c r="B1263" i="2"/>
  <c r="C1263" i="2"/>
  <c r="D1263" i="2"/>
  <c r="E1263" i="2"/>
  <c r="F1263" i="2"/>
  <c r="G1263" i="2"/>
  <c r="H1263" i="2"/>
  <c r="I1263" i="2"/>
  <c r="J1263" i="2"/>
  <c r="B1264" i="2"/>
  <c r="C1264" i="2"/>
  <c r="D1264" i="2"/>
  <c r="E1264" i="2"/>
  <c r="F1264" i="2"/>
  <c r="G1264" i="2"/>
  <c r="H1264" i="2"/>
  <c r="I1264" i="2"/>
  <c r="J1264" i="2"/>
  <c r="B1265" i="2"/>
  <c r="C1265" i="2"/>
  <c r="D1265" i="2"/>
  <c r="E1265" i="2"/>
  <c r="F1265" i="2"/>
  <c r="G1265" i="2"/>
  <c r="H1265" i="2"/>
  <c r="I1265" i="2"/>
  <c r="J1265" i="2"/>
  <c r="B1266" i="2"/>
  <c r="C1266" i="2"/>
  <c r="D1266" i="2"/>
  <c r="E1266" i="2"/>
  <c r="F1266" i="2"/>
  <c r="G1266" i="2"/>
  <c r="H1266" i="2"/>
  <c r="I1266" i="2"/>
  <c r="J1266" i="2"/>
  <c r="B1267" i="2"/>
  <c r="C1267" i="2"/>
  <c r="D1267" i="2"/>
  <c r="E1267" i="2"/>
  <c r="F1267" i="2"/>
  <c r="G1267" i="2"/>
  <c r="H1267" i="2"/>
  <c r="I1267" i="2"/>
  <c r="J1267" i="2"/>
  <c r="B1268" i="2"/>
  <c r="C1268" i="2"/>
  <c r="D1268" i="2"/>
  <c r="E1268" i="2"/>
  <c r="F1268" i="2"/>
  <c r="G1268" i="2"/>
  <c r="H1268" i="2"/>
  <c r="I1268" i="2"/>
  <c r="J1268" i="2"/>
  <c r="B1269" i="2"/>
  <c r="C1269" i="2"/>
  <c r="D1269" i="2"/>
  <c r="E1269" i="2"/>
  <c r="F1269" i="2"/>
  <c r="G1269" i="2"/>
  <c r="H1269" i="2"/>
  <c r="I1269" i="2"/>
  <c r="J1269" i="2"/>
  <c r="B1270" i="2"/>
  <c r="C1270" i="2"/>
  <c r="D1270" i="2"/>
  <c r="E1270" i="2"/>
  <c r="F1270" i="2"/>
  <c r="G1270" i="2"/>
  <c r="H1270" i="2"/>
  <c r="I1270" i="2"/>
  <c r="J1270" i="2"/>
  <c r="B1271" i="2"/>
  <c r="C1271" i="2"/>
  <c r="D1271" i="2"/>
  <c r="E1271" i="2"/>
  <c r="F1271" i="2"/>
  <c r="G1271" i="2"/>
  <c r="H1271" i="2"/>
  <c r="I1271" i="2"/>
  <c r="J1271" i="2"/>
  <c r="B1272" i="2"/>
  <c r="C1272" i="2"/>
  <c r="D1272" i="2"/>
  <c r="E1272" i="2"/>
  <c r="F1272" i="2"/>
  <c r="G1272" i="2"/>
  <c r="H1272" i="2"/>
  <c r="I1272" i="2"/>
  <c r="J1272" i="2"/>
  <c r="B1273" i="2"/>
  <c r="C1273" i="2"/>
  <c r="D1273" i="2"/>
  <c r="E1273" i="2"/>
  <c r="F1273" i="2"/>
  <c r="G1273" i="2"/>
  <c r="H1273" i="2"/>
  <c r="I1273" i="2"/>
  <c r="J1273" i="2"/>
  <c r="B1274" i="2"/>
  <c r="C1274" i="2"/>
  <c r="D1274" i="2"/>
  <c r="E1274" i="2"/>
  <c r="F1274" i="2"/>
  <c r="G1274" i="2"/>
  <c r="H1274" i="2"/>
  <c r="I1274" i="2"/>
  <c r="J1274" i="2"/>
  <c r="B1275" i="2"/>
  <c r="C1275" i="2"/>
  <c r="D1275" i="2"/>
  <c r="E1275" i="2"/>
  <c r="F1275" i="2"/>
  <c r="G1275" i="2"/>
  <c r="H1275" i="2"/>
  <c r="I1275" i="2"/>
  <c r="J1275" i="2"/>
  <c r="B1276" i="2"/>
  <c r="C1276" i="2"/>
  <c r="D1276" i="2"/>
  <c r="E1276" i="2"/>
  <c r="F1276" i="2"/>
  <c r="G1276" i="2"/>
  <c r="H1276" i="2"/>
  <c r="I1276" i="2"/>
  <c r="J1276" i="2"/>
  <c r="B1277" i="2"/>
  <c r="C1277" i="2"/>
  <c r="D1277" i="2"/>
  <c r="E1277" i="2"/>
  <c r="F1277" i="2"/>
  <c r="G1277" i="2"/>
  <c r="H1277" i="2"/>
  <c r="I1277" i="2"/>
  <c r="J1277" i="2"/>
  <c r="B1278" i="2"/>
  <c r="C1278" i="2"/>
  <c r="D1278" i="2"/>
  <c r="E1278" i="2"/>
  <c r="F1278" i="2"/>
  <c r="G1278" i="2"/>
  <c r="H1278" i="2"/>
  <c r="I1278" i="2"/>
  <c r="J1278" i="2"/>
  <c r="B1279" i="2"/>
  <c r="C1279" i="2"/>
  <c r="D1279" i="2"/>
  <c r="E1279" i="2"/>
  <c r="F1279" i="2"/>
  <c r="G1279" i="2"/>
  <c r="H1279" i="2"/>
  <c r="I1279" i="2"/>
  <c r="J1279" i="2"/>
  <c r="B1280" i="2"/>
  <c r="C1280" i="2"/>
  <c r="D1280" i="2"/>
  <c r="E1280" i="2"/>
  <c r="F1280" i="2"/>
  <c r="G1280" i="2"/>
  <c r="H1280" i="2"/>
  <c r="I1280" i="2"/>
  <c r="J1280" i="2"/>
  <c r="B1281" i="2"/>
  <c r="C1281" i="2"/>
  <c r="D1281" i="2"/>
  <c r="E1281" i="2"/>
  <c r="F1281" i="2"/>
  <c r="G1281" i="2"/>
  <c r="H1281" i="2"/>
  <c r="I1281" i="2"/>
  <c r="J1281" i="2"/>
  <c r="B1282" i="2"/>
  <c r="C1282" i="2"/>
  <c r="D1282" i="2"/>
  <c r="E1282" i="2"/>
  <c r="F1282" i="2"/>
  <c r="G1282" i="2"/>
  <c r="H1282" i="2"/>
  <c r="I1282" i="2"/>
  <c r="J1282" i="2"/>
  <c r="B1283" i="2"/>
  <c r="C1283" i="2"/>
  <c r="D1283" i="2"/>
  <c r="E1283" i="2"/>
  <c r="F1283" i="2"/>
  <c r="G1283" i="2"/>
  <c r="H1283" i="2"/>
  <c r="I1283" i="2"/>
  <c r="J1283" i="2"/>
  <c r="B1284" i="2"/>
  <c r="C1284" i="2"/>
  <c r="D1284" i="2"/>
  <c r="E1284" i="2"/>
  <c r="F1284" i="2"/>
  <c r="G1284" i="2"/>
  <c r="H1284" i="2"/>
  <c r="I1284" i="2"/>
  <c r="J1284" i="2"/>
  <c r="B1285" i="2"/>
  <c r="C1285" i="2"/>
  <c r="D1285" i="2"/>
  <c r="E1285" i="2"/>
  <c r="F1285" i="2"/>
  <c r="G1285" i="2"/>
  <c r="H1285" i="2"/>
  <c r="I1285" i="2"/>
  <c r="J1285" i="2"/>
  <c r="B1286" i="2"/>
  <c r="C1286" i="2"/>
  <c r="D1286" i="2"/>
  <c r="E1286" i="2"/>
  <c r="F1286" i="2"/>
  <c r="G1286" i="2"/>
  <c r="H1286" i="2"/>
  <c r="I1286" i="2"/>
  <c r="J1286" i="2"/>
  <c r="B1287" i="2"/>
  <c r="C1287" i="2"/>
  <c r="D1287" i="2"/>
  <c r="E1287" i="2"/>
  <c r="F1287" i="2"/>
  <c r="G1287" i="2"/>
  <c r="H1287" i="2"/>
  <c r="I1287" i="2"/>
  <c r="J1287" i="2"/>
  <c r="B1288" i="2"/>
  <c r="C1288" i="2"/>
  <c r="D1288" i="2"/>
  <c r="E1288" i="2"/>
  <c r="F1288" i="2"/>
  <c r="G1288" i="2"/>
  <c r="H1288" i="2"/>
  <c r="I1288" i="2"/>
  <c r="J1288" i="2"/>
  <c r="B1289" i="2"/>
  <c r="C1289" i="2"/>
  <c r="D1289" i="2"/>
  <c r="E1289" i="2"/>
  <c r="F1289" i="2"/>
  <c r="G1289" i="2"/>
  <c r="H1289" i="2"/>
  <c r="I1289" i="2"/>
  <c r="J1289" i="2"/>
  <c r="B1290" i="2"/>
  <c r="C1290" i="2"/>
  <c r="D1290" i="2"/>
  <c r="E1290" i="2"/>
  <c r="F1290" i="2"/>
  <c r="G1290" i="2"/>
  <c r="H1290" i="2"/>
  <c r="I1290" i="2"/>
  <c r="J1290" i="2"/>
  <c r="B1291" i="2"/>
  <c r="C1291" i="2"/>
  <c r="D1291" i="2"/>
  <c r="E1291" i="2"/>
  <c r="F1291" i="2"/>
  <c r="G1291" i="2"/>
  <c r="H1291" i="2"/>
  <c r="I1291" i="2"/>
  <c r="J1291" i="2"/>
  <c r="B1292" i="2"/>
  <c r="C1292" i="2"/>
  <c r="D1292" i="2"/>
  <c r="E1292" i="2"/>
  <c r="F1292" i="2"/>
  <c r="G1292" i="2"/>
  <c r="H1292" i="2"/>
  <c r="I1292" i="2"/>
  <c r="J1292" i="2"/>
  <c r="B1293" i="2"/>
  <c r="C1293" i="2"/>
  <c r="D1293" i="2"/>
  <c r="E1293" i="2"/>
  <c r="F1293" i="2"/>
  <c r="G1293" i="2"/>
  <c r="H1293" i="2"/>
  <c r="I1293" i="2"/>
  <c r="J1293" i="2"/>
  <c r="B1294" i="2"/>
  <c r="C1294" i="2"/>
  <c r="D1294" i="2"/>
  <c r="E1294" i="2"/>
  <c r="F1294" i="2"/>
  <c r="G1294" i="2"/>
  <c r="H1294" i="2"/>
  <c r="I1294" i="2"/>
  <c r="J1294" i="2"/>
  <c r="B1295" i="2"/>
  <c r="C1295" i="2"/>
  <c r="D1295" i="2"/>
  <c r="E1295" i="2"/>
  <c r="F1295" i="2"/>
  <c r="G1295" i="2"/>
  <c r="H1295" i="2"/>
  <c r="I1295" i="2"/>
  <c r="J1295" i="2"/>
  <c r="B1296" i="2"/>
  <c r="C1296" i="2"/>
  <c r="D1296" i="2"/>
  <c r="E1296" i="2"/>
  <c r="F1296" i="2"/>
  <c r="G1296" i="2"/>
  <c r="H1296" i="2"/>
  <c r="I1296" i="2"/>
  <c r="J1296" i="2"/>
  <c r="B1297" i="2"/>
  <c r="C1297" i="2"/>
  <c r="D1297" i="2"/>
  <c r="E1297" i="2"/>
  <c r="F1297" i="2"/>
  <c r="G1297" i="2"/>
  <c r="H1297" i="2"/>
  <c r="I1297" i="2"/>
  <c r="J1297" i="2"/>
  <c r="B1298" i="2"/>
  <c r="C1298" i="2"/>
  <c r="D1298" i="2"/>
  <c r="E1298" i="2"/>
  <c r="F1298" i="2"/>
  <c r="G1298" i="2"/>
  <c r="H1298" i="2"/>
  <c r="I1298" i="2"/>
  <c r="J1298" i="2"/>
  <c r="B1299" i="2"/>
  <c r="C1299" i="2"/>
  <c r="D1299" i="2"/>
  <c r="E1299" i="2"/>
  <c r="F1299" i="2"/>
  <c r="G1299" i="2"/>
  <c r="H1299" i="2"/>
  <c r="I1299" i="2"/>
  <c r="J1299" i="2"/>
  <c r="B1300" i="2"/>
  <c r="C1300" i="2"/>
  <c r="D1300" i="2"/>
  <c r="E1300" i="2"/>
  <c r="F1300" i="2"/>
  <c r="G1300" i="2"/>
  <c r="H1300" i="2"/>
  <c r="I1300" i="2"/>
  <c r="J1300" i="2"/>
  <c r="B1301" i="2"/>
  <c r="C1301" i="2"/>
  <c r="D1301" i="2"/>
  <c r="E1301" i="2"/>
  <c r="F1301" i="2"/>
  <c r="G1301" i="2"/>
  <c r="H1301" i="2"/>
  <c r="I1301" i="2"/>
  <c r="J1301" i="2"/>
  <c r="B1302" i="2"/>
  <c r="C1302" i="2"/>
  <c r="D1302" i="2"/>
  <c r="E1302" i="2"/>
  <c r="F1302" i="2"/>
  <c r="G1302" i="2"/>
  <c r="H1302" i="2"/>
  <c r="I1302" i="2"/>
  <c r="J1302" i="2"/>
  <c r="B1303" i="2"/>
  <c r="C1303" i="2"/>
  <c r="D1303" i="2"/>
  <c r="E1303" i="2"/>
  <c r="F1303" i="2"/>
  <c r="G1303" i="2"/>
  <c r="H1303" i="2"/>
  <c r="I1303" i="2"/>
  <c r="J1303" i="2"/>
  <c r="B1304" i="2"/>
  <c r="C1304" i="2"/>
  <c r="D1304" i="2"/>
  <c r="E1304" i="2"/>
  <c r="F1304" i="2"/>
  <c r="G1304" i="2"/>
  <c r="H1304" i="2"/>
  <c r="I1304" i="2"/>
  <c r="J1304" i="2"/>
  <c r="B1305" i="2"/>
  <c r="C1305" i="2"/>
  <c r="D1305" i="2"/>
  <c r="E1305" i="2"/>
  <c r="F1305" i="2"/>
  <c r="G1305" i="2"/>
  <c r="H1305" i="2"/>
  <c r="I1305" i="2"/>
  <c r="J1305" i="2"/>
  <c r="B1306" i="2"/>
  <c r="C1306" i="2"/>
  <c r="D1306" i="2"/>
  <c r="E1306" i="2"/>
  <c r="F1306" i="2"/>
  <c r="G1306" i="2"/>
  <c r="H1306" i="2"/>
  <c r="I1306" i="2"/>
  <c r="J1306" i="2"/>
  <c r="B1307" i="2"/>
  <c r="C1307" i="2"/>
  <c r="D1307" i="2"/>
  <c r="E1307" i="2"/>
  <c r="F1307" i="2"/>
  <c r="G1307" i="2"/>
  <c r="H1307" i="2"/>
  <c r="I1307" i="2"/>
  <c r="J1307" i="2"/>
  <c r="B1308" i="2"/>
  <c r="C1308" i="2"/>
  <c r="D1308" i="2"/>
  <c r="E1308" i="2"/>
  <c r="F1308" i="2"/>
  <c r="G1308" i="2"/>
  <c r="H1308" i="2"/>
  <c r="I1308" i="2"/>
  <c r="J1308" i="2"/>
  <c r="B1309" i="2"/>
  <c r="C1309" i="2"/>
  <c r="D1309" i="2"/>
  <c r="E1309" i="2"/>
  <c r="F1309" i="2"/>
  <c r="G1309" i="2"/>
  <c r="H1309" i="2"/>
  <c r="I1309" i="2"/>
  <c r="J1309" i="2"/>
  <c r="B1310" i="2"/>
  <c r="C1310" i="2"/>
  <c r="D1310" i="2"/>
  <c r="E1310" i="2"/>
  <c r="F1310" i="2"/>
  <c r="G1310" i="2"/>
  <c r="H1310" i="2"/>
  <c r="I1310" i="2"/>
  <c r="J1310" i="2"/>
  <c r="B1311" i="2"/>
  <c r="C1311" i="2"/>
  <c r="D1311" i="2"/>
  <c r="E1311" i="2"/>
  <c r="F1311" i="2"/>
  <c r="G1311" i="2"/>
  <c r="H1311" i="2"/>
  <c r="I1311" i="2"/>
  <c r="J1311" i="2"/>
  <c r="B1312" i="2"/>
  <c r="C1312" i="2"/>
  <c r="D1312" i="2"/>
  <c r="E1312" i="2"/>
  <c r="F1312" i="2"/>
  <c r="G1312" i="2"/>
  <c r="H1312" i="2"/>
  <c r="I1312" i="2"/>
  <c r="J1312" i="2"/>
  <c r="B1313" i="2"/>
  <c r="C1313" i="2"/>
  <c r="D1313" i="2"/>
  <c r="E1313" i="2"/>
  <c r="F1313" i="2"/>
  <c r="G1313" i="2"/>
  <c r="H1313" i="2"/>
  <c r="I1313" i="2"/>
  <c r="J1313" i="2"/>
  <c r="B1314" i="2"/>
  <c r="C1314" i="2"/>
  <c r="D1314" i="2"/>
  <c r="E1314" i="2"/>
  <c r="F1314" i="2"/>
  <c r="G1314" i="2"/>
  <c r="H1314" i="2"/>
  <c r="I1314" i="2"/>
  <c r="J1314" i="2"/>
  <c r="B1315" i="2"/>
  <c r="C1315" i="2"/>
  <c r="D1315" i="2"/>
  <c r="E1315" i="2"/>
  <c r="F1315" i="2"/>
  <c r="G1315" i="2"/>
  <c r="H1315" i="2"/>
  <c r="I1315" i="2"/>
  <c r="J1315" i="2"/>
  <c r="B1316" i="2"/>
  <c r="C1316" i="2"/>
  <c r="D1316" i="2"/>
  <c r="E1316" i="2"/>
  <c r="F1316" i="2"/>
  <c r="G1316" i="2"/>
  <c r="H1316" i="2"/>
  <c r="I1316" i="2"/>
  <c r="J1316" i="2"/>
  <c r="B1317" i="2"/>
  <c r="C1317" i="2"/>
  <c r="D1317" i="2"/>
  <c r="E1317" i="2"/>
  <c r="F1317" i="2"/>
  <c r="G1317" i="2"/>
  <c r="H1317" i="2"/>
  <c r="I1317" i="2"/>
  <c r="J1317" i="2"/>
  <c r="B1318" i="2"/>
  <c r="C1318" i="2"/>
  <c r="D1318" i="2"/>
  <c r="E1318" i="2"/>
  <c r="F1318" i="2"/>
  <c r="G1318" i="2"/>
  <c r="H1318" i="2"/>
  <c r="I1318" i="2"/>
  <c r="J1318" i="2"/>
  <c r="B1319" i="2"/>
  <c r="C1319" i="2"/>
  <c r="D1319" i="2"/>
  <c r="E1319" i="2"/>
  <c r="F1319" i="2"/>
  <c r="G1319" i="2"/>
  <c r="H1319" i="2"/>
  <c r="I1319" i="2"/>
  <c r="J1319" i="2"/>
  <c r="B1320" i="2"/>
  <c r="C1320" i="2"/>
  <c r="D1320" i="2"/>
  <c r="E1320" i="2"/>
  <c r="F1320" i="2"/>
  <c r="G1320" i="2"/>
  <c r="H1320" i="2"/>
  <c r="I1320" i="2"/>
  <c r="J1320" i="2"/>
  <c r="B1321" i="2"/>
  <c r="C1321" i="2"/>
  <c r="D1321" i="2"/>
  <c r="E1321" i="2"/>
  <c r="F1321" i="2"/>
  <c r="G1321" i="2"/>
  <c r="H1321" i="2"/>
  <c r="I1321" i="2"/>
  <c r="J1321" i="2"/>
  <c r="B1322" i="2"/>
  <c r="C1322" i="2"/>
  <c r="D1322" i="2"/>
  <c r="E1322" i="2"/>
  <c r="F1322" i="2"/>
  <c r="G1322" i="2"/>
  <c r="H1322" i="2"/>
  <c r="I1322" i="2"/>
  <c r="J1322" i="2"/>
  <c r="B1323" i="2"/>
  <c r="C1323" i="2"/>
  <c r="D1323" i="2"/>
  <c r="E1323" i="2"/>
  <c r="F1323" i="2"/>
  <c r="G1323" i="2"/>
  <c r="H1323" i="2"/>
  <c r="I1323" i="2"/>
  <c r="J1323" i="2"/>
  <c r="B1324" i="2"/>
  <c r="C1324" i="2"/>
  <c r="D1324" i="2"/>
  <c r="E1324" i="2"/>
  <c r="F1324" i="2"/>
  <c r="G1324" i="2"/>
  <c r="H1324" i="2"/>
  <c r="I1324" i="2"/>
  <c r="J1324" i="2"/>
  <c r="B1325" i="2"/>
  <c r="C1325" i="2"/>
  <c r="D1325" i="2"/>
  <c r="E1325" i="2"/>
  <c r="F1325" i="2"/>
  <c r="G1325" i="2"/>
  <c r="H1325" i="2"/>
  <c r="I1325" i="2"/>
  <c r="J1325" i="2"/>
  <c r="B1326" i="2"/>
  <c r="C1326" i="2"/>
  <c r="D1326" i="2"/>
  <c r="E1326" i="2"/>
  <c r="F1326" i="2"/>
  <c r="G1326" i="2"/>
  <c r="H1326" i="2"/>
  <c r="I1326" i="2"/>
  <c r="J1326" i="2"/>
  <c r="B1327" i="2"/>
  <c r="C1327" i="2"/>
  <c r="D1327" i="2"/>
  <c r="E1327" i="2"/>
  <c r="F1327" i="2"/>
  <c r="G1327" i="2"/>
  <c r="H1327" i="2"/>
  <c r="I1327" i="2"/>
  <c r="J1327" i="2"/>
  <c r="B1328" i="2"/>
  <c r="C1328" i="2"/>
  <c r="D1328" i="2"/>
  <c r="E1328" i="2"/>
  <c r="F1328" i="2"/>
  <c r="G1328" i="2"/>
  <c r="H1328" i="2"/>
  <c r="I1328" i="2"/>
  <c r="J1328" i="2"/>
  <c r="B1329" i="2"/>
  <c r="C1329" i="2"/>
  <c r="D1329" i="2"/>
  <c r="E1329" i="2"/>
  <c r="F1329" i="2"/>
  <c r="G1329" i="2"/>
  <c r="H1329" i="2"/>
  <c r="I1329" i="2"/>
  <c r="J1329" i="2"/>
  <c r="B1330" i="2"/>
  <c r="C1330" i="2"/>
  <c r="D1330" i="2"/>
  <c r="E1330" i="2"/>
  <c r="F1330" i="2"/>
  <c r="G1330" i="2"/>
  <c r="H1330" i="2"/>
  <c r="I1330" i="2"/>
  <c r="J1330" i="2"/>
  <c r="B1331" i="2"/>
  <c r="C1331" i="2"/>
  <c r="D1331" i="2"/>
  <c r="E1331" i="2"/>
  <c r="F1331" i="2"/>
  <c r="G1331" i="2"/>
  <c r="H1331" i="2"/>
  <c r="I1331" i="2"/>
  <c r="J1331" i="2"/>
  <c r="B1332" i="2"/>
  <c r="C1332" i="2"/>
  <c r="D1332" i="2"/>
  <c r="E1332" i="2"/>
  <c r="F1332" i="2"/>
  <c r="G1332" i="2"/>
  <c r="H1332" i="2"/>
  <c r="I1332" i="2"/>
  <c r="J1332" i="2"/>
  <c r="B1333" i="2"/>
  <c r="C1333" i="2"/>
  <c r="D1333" i="2"/>
  <c r="E1333" i="2"/>
  <c r="F1333" i="2"/>
  <c r="G1333" i="2"/>
  <c r="H1333" i="2"/>
  <c r="I1333" i="2"/>
  <c r="J1333" i="2"/>
  <c r="B1334" i="2"/>
  <c r="C1334" i="2"/>
  <c r="D1334" i="2"/>
  <c r="E1334" i="2"/>
  <c r="F1334" i="2"/>
  <c r="G1334" i="2"/>
  <c r="H1334" i="2"/>
  <c r="I1334" i="2"/>
  <c r="J1334" i="2"/>
  <c r="B1335" i="2"/>
  <c r="C1335" i="2"/>
  <c r="D1335" i="2"/>
  <c r="E1335" i="2"/>
  <c r="F1335" i="2"/>
  <c r="G1335" i="2"/>
  <c r="H1335" i="2"/>
  <c r="I1335" i="2"/>
  <c r="J1335" i="2"/>
  <c r="B1336" i="2"/>
  <c r="C1336" i="2"/>
  <c r="D1336" i="2"/>
  <c r="E1336" i="2"/>
  <c r="F1336" i="2"/>
  <c r="G1336" i="2"/>
  <c r="H1336" i="2"/>
  <c r="I1336" i="2"/>
  <c r="J1336" i="2"/>
  <c r="B1337" i="2"/>
  <c r="C1337" i="2"/>
  <c r="D1337" i="2"/>
  <c r="E1337" i="2"/>
  <c r="F1337" i="2"/>
  <c r="G1337" i="2"/>
  <c r="H1337" i="2"/>
  <c r="I1337" i="2"/>
  <c r="J1337" i="2"/>
  <c r="B1338" i="2"/>
  <c r="C1338" i="2"/>
  <c r="D1338" i="2"/>
  <c r="E1338" i="2"/>
  <c r="F1338" i="2"/>
  <c r="G1338" i="2"/>
  <c r="H1338" i="2"/>
  <c r="I1338" i="2"/>
  <c r="J1338" i="2"/>
  <c r="B1339" i="2"/>
  <c r="C1339" i="2"/>
  <c r="D1339" i="2"/>
  <c r="E1339" i="2"/>
  <c r="F1339" i="2"/>
  <c r="G1339" i="2"/>
  <c r="H1339" i="2"/>
  <c r="I1339" i="2"/>
  <c r="J1339" i="2"/>
  <c r="B1340" i="2"/>
  <c r="C1340" i="2"/>
  <c r="D1340" i="2"/>
  <c r="E1340" i="2"/>
  <c r="F1340" i="2"/>
  <c r="G1340" i="2"/>
  <c r="H1340" i="2"/>
  <c r="I1340" i="2"/>
  <c r="J1340" i="2"/>
  <c r="B1341" i="2"/>
  <c r="C1341" i="2"/>
  <c r="D1341" i="2"/>
  <c r="E1341" i="2"/>
  <c r="F1341" i="2"/>
  <c r="G1341" i="2"/>
  <c r="H1341" i="2"/>
  <c r="I1341" i="2"/>
  <c r="J1341" i="2"/>
  <c r="B1342" i="2"/>
  <c r="C1342" i="2"/>
  <c r="D1342" i="2"/>
  <c r="E1342" i="2"/>
  <c r="F1342" i="2"/>
  <c r="G1342" i="2"/>
  <c r="H1342" i="2"/>
  <c r="I1342" i="2"/>
  <c r="J1342" i="2"/>
  <c r="B1343" i="2"/>
  <c r="C1343" i="2"/>
  <c r="D1343" i="2"/>
  <c r="E1343" i="2"/>
  <c r="F1343" i="2"/>
  <c r="G1343" i="2"/>
  <c r="H1343" i="2"/>
  <c r="I1343" i="2"/>
  <c r="J1343" i="2"/>
  <c r="B1344" i="2"/>
  <c r="C1344" i="2"/>
  <c r="D1344" i="2"/>
  <c r="E1344" i="2"/>
  <c r="F1344" i="2"/>
  <c r="G1344" i="2"/>
  <c r="H1344" i="2"/>
  <c r="I1344" i="2"/>
  <c r="J1344" i="2"/>
  <c r="B1345" i="2"/>
  <c r="C1345" i="2"/>
  <c r="D1345" i="2"/>
  <c r="E1345" i="2"/>
  <c r="F1345" i="2"/>
  <c r="G1345" i="2"/>
  <c r="H1345" i="2"/>
  <c r="I1345" i="2"/>
  <c r="J1345" i="2"/>
  <c r="B1346" i="2"/>
  <c r="C1346" i="2"/>
  <c r="D1346" i="2"/>
  <c r="E1346" i="2"/>
  <c r="F1346" i="2"/>
  <c r="G1346" i="2"/>
  <c r="H1346" i="2"/>
  <c r="I1346" i="2"/>
  <c r="J1346" i="2"/>
  <c r="B1347" i="2"/>
  <c r="C1347" i="2"/>
  <c r="D1347" i="2"/>
  <c r="E1347" i="2"/>
  <c r="F1347" i="2"/>
  <c r="G1347" i="2"/>
  <c r="H1347" i="2"/>
  <c r="I1347" i="2"/>
  <c r="J1347" i="2"/>
  <c r="B1348" i="2"/>
  <c r="C1348" i="2"/>
  <c r="D1348" i="2"/>
  <c r="E1348" i="2"/>
  <c r="F1348" i="2"/>
  <c r="G1348" i="2"/>
  <c r="H1348" i="2"/>
  <c r="I1348" i="2"/>
  <c r="J1348" i="2"/>
  <c r="B1349" i="2"/>
  <c r="C1349" i="2"/>
  <c r="D1349" i="2"/>
  <c r="E1349" i="2"/>
  <c r="F1349" i="2"/>
  <c r="G1349" i="2"/>
  <c r="H1349" i="2"/>
  <c r="I1349" i="2"/>
  <c r="J1349" i="2"/>
  <c r="B1350" i="2"/>
  <c r="C1350" i="2"/>
  <c r="D1350" i="2"/>
  <c r="E1350" i="2"/>
  <c r="F1350" i="2"/>
  <c r="G1350" i="2"/>
  <c r="H1350" i="2"/>
  <c r="I1350" i="2"/>
  <c r="J1350" i="2"/>
  <c r="B1351" i="2"/>
  <c r="C1351" i="2"/>
  <c r="D1351" i="2"/>
  <c r="E1351" i="2"/>
  <c r="F1351" i="2"/>
  <c r="G1351" i="2"/>
  <c r="H1351" i="2"/>
  <c r="I1351" i="2"/>
  <c r="J1351" i="2"/>
  <c r="B1352" i="2"/>
  <c r="C1352" i="2"/>
  <c r="D1352" i="2"/>
  <c r="E1352" i="2"/>
  <c r="F1352" i="2"/>
  <c r="G1352" i="2"/>
  <c r="H1352" i="2"/>
  <c r="I1352" i="2"/>
  <c r="J1352" i="2"/>
  <c r="B1353" i="2"/>
  <c r="C1353" i="2"/>
  <c r="D1353" i="2"/>
  <c r="E1353" i="2"/>
  <c r="F1353" i="2"/>
  <c r="G1353" i="2"/>
  <c r="H1353" i="2"/>
  <c r="I1353" i="2"/>
  <c r="J1353" i="2"/>
  <c r="B1354" i="2"/>
  <c r="C1354" i="2"/>
  <c r="D1354" i="2"/>
  <c r="E1354" i="2"/>
  <c r="F1354" i="2"/>
  <c r="G1354" i="2"/>
  <c r="H1354" i="2"/>
  <c r="I1354" i="2"/>
  <c r="J1354" i="2"/>
  <c r="B1355" i="2"/>
  <c r="C1355" i="2"/>
  <c r="D1355" i="2"/>
  <c r="E1355" i="2"/>
  <c r="F1355" i="2"/>
  <c r="G1355" i="2"/>
  <c r="H1355" i="2"/>
  <c r="I1355" i="2"/>
  <c r="J1355" i="2"/>
  <c r="B1356" i="2"/>
  <c r="C1356" i="2"/>
  <c r="D1356" i="2"/>
  <c r="E1356" i="2"/>
  <c r="F1356" i="2"/>
  <c r="G1356" i="2"/>
  <c r="H1356" i="2"/>
  <c r="I1356" i="2"/>
  <c r="J1356" i="2"/>
  <c r="B1357" i="2"/>
  <c r="C1357" i="2"/>
  <c r="D1357" i="2"/>
  <c r="E1357" i="2"/>
  <c r="F1357" i="2"/>
  <c r="G1357" i="2"/>
  <c r="H1357" i="2"/>
  <c r="I1357" i="2"/>
  <c r="J1357" i="2"/>
  <c r="B1358" i="2"/>
  <c r="C1358" i="2"/>
  <c r="D1358" i="2"/>
  <c r="E1358" i="2"/>
  <c r="F1358" i="2"/>
  <c r="G1358" i="2"/>
  <c r="H1358" i="2"/>
  <c r="I1358" i="2"/>
  <c r="J1358" i="2"/>
  <c r="B1359" i="2"/>
  <c r="C1359" i="2"/>
  <c r="D1359" i="2"/>
  <c r="E1359" i="2"/>
  <c r="F1359" i="2"/>
  <c r="G1359" i="2"/>
  <c r="H1359" i="2"/>
  <c r="I1359" i="2"/>
  <c r="J1359" i="2"/>
  <c r="B1360" i="2"/>
  <c r="C1360" i="2"/>
  <c r="D1360" i="2"/>
  <c r="E1360" i="2"/>
  <c r="F1360" i="2"/>
  <c r="G1360" i="2"/>
  <c r="H1360" i="2"/>
  <c r="I1360" i="2"/>
  <c r="J1360" i="2"/>
  <c r="B1361" i="2"/>
  <c r="C1361" i="2"/>
  <c r="D1361" i="2"/>
  <c r="E1361" i="2"/>
  <c r="F1361" i="2"/>
  <c r="G1361" i="2"/>
  <c r="H1361" i="2"/>
  <c r="I1361" i="2"/>
  <c r="J1361" i="2"/>
  <c r="B1362" i="2"/>
  <c r="C1362" i="2"/>
  <c r="D1362" i="2"/>
  <c r="E1362" i="2"/>
  <c r="F1362" i="2"/>
  <c r="G1362" i="2"/>
  <c r="H1362" i="2"/>
  <c r="I1362" i="2"/>
  <c r="J1362" i="2"/>
  <c r="B1363" i="2"/>
  <c r="C1363" i="2"/>
  <c r="D1363" i="2"/>
  <c r="E1363" i="2"/>
  <c r="F1363" i="2"/>
  <c r="G1363" i="2"/>
  <c r="H1363" i="2"/>
  <c r="I1363" i="2"/>
  <c r="J1363" i="2"/>
  <c r="B1364" i="2"/>
  <c r="C1364" i="2"/>
  <c r="D1364" i="2"/>
  <c r="E1364" i="2"/>
  <c r="F1364" i="2"/>
  <c r="G1364" i="2"/>
  <c r="H1364" i="2"/>
  <c r="I1364" i="2"/>
  <c r="J1364" i="2"/>
  <c r="B1365" i="2"/>
  <c r="C1365" i="2"/>
  <c r="D1365" i="2"/>
  <c r="E1365" i="2"/>
  <c r="F1365" i="2"/>
  <c r="G1365" i="2"/>
  <c r="H1365" i="2"/>
  <c r="I1365" i="2"/>
  <c r="J1365" i="2"/>
  <c r="B1366" i="2"/>
  <c r="C1366" i="2"/>
  <c r="D1366" i="2"/>
  <c r="E1366" i="2"/>
  <c r="F1366" i="2"/>
  <c r="G1366" i="2"/>
  <c r="H1366" i="2"/>
  <c r="I1366" i="2"/>
  <c r="J1366" i="2"/>
  <c r="B1367" i="2"/>
  <c r="C1367" i="2"/>
  <c r="D1367" i="2"/>
  <c r="E1367" i="2"/>
  <c r="F1367" i="2"/>
  <c r="G1367" i="2"/>
  <c r="H1367" i="2"/>
  <c r="I1367" i="2"/>
  <c r="J1367" i="2"/>
  <c r="B1368" i="2"/>
  <c r="C1368" i="2"/>
  <c r="D1368" i="2"/>
  <c r="E1368" i="2"/>
  <c r="F1368" i="2"/>
  <c r="G1368" i="2"/>
  <c r="H1368" i="2"/>
  <c r="I1368" i="2"/>
  <c r="J1368" i="2"/>
  <c r="B1369" i="2"/>
  <c r="C1369" i="2"/>
  <c r="D1369" i="2"/>
  <c r="E1369" i="2"/>
  <c r="F1369" i="2"/>
  <c r="G1369" i="2"/>
  <c r="H1369" i="2"/>
  <c r="I1369" i="2"/>
  <c r="J1369" i="2"/>
  <c r="B1370" i="2"/>
  <c r="C1370" i="2"/>
  <c r="D1370" i="2"/>
  <c r="E1370" i="2"/>
  <c r="F1370" i="2"/>
  <c r="G1370" i="2"/>
  <c r="H1370" i="2"/>
  <c r="I1370" i="2"/>
  <c r="J1370" i="2"/>
  <c r="B1371" i="2"/>
  <c r="C1371" i="2"/>
  <c r="D1371" i="2"/>
  <c r="E1371" i="2"/>
  <c r="F1371" i="2"/>
  <c r="G1371" i="2"/>
  <c r="H1371" i="2"/>
  <c r="I1371" i="2"/>
  <c r="J1371" i="2"/>
  <c r="B1372" i="2"/>
  <c r="C1372" i="2"/>
  <c r="D1372" i="2"/>
  <c r="E1372" i="2"/>
  <c r="F1372" i="2"/>
  <c r="G1372" i="2"/>
  <c r="H1372" i="2"/>
  <c r="I1372" i="2"/>
  <c r="J1372" i="2"/>
  <c r="B1373" i="2"/>
  <c r="C1373" i="2"/>
  <c r="D1373" i="2"/>
  <c r="E1373" i="2"/>
  <c r="F1373" i="2"/>
  <c r="G1373" i="2"/>
  <c r="H1373" i="2"/>
  <c r="I1373" i="2"/>
  <c r="J1373" i="2"/>
  <c r="B1374" i="2"/>
  <c r="C1374" i="2"/>
  <c r="D1374" i="2"/>
  <c r="E1374" i="2"/>
  <c r="F1374" i="2"/>
  <c r="G1374" i="2"/>
  <c r="H1374" i="2"/>
  <c r="I1374" i="2"/>
  <c r="J1374" i="2"/>
  <c r="B1375" i="2"/>
  <c r="C1375" i="2"/>
  <c r="D1375" i="2"/>
  <c r="E1375" i="2"/>
  <c r="F1375" i="2"/>
  <c r="G1375" i="2"/>
  <c r="H1375" i="2"/>
  <c r="I1375" i="2"/>
  <c r="J1375" i="2"/>
  <c r="B1376" i="2"/>
  <c r="C1376" i="2"/>
  <c r="D1376" i="2"/>
  <c r="E1376" i="2"/>
  <c r="F1376" i="2"/>
  <c r="G1376" i="2"/>
  <c r="H1376" i="2"/>
  <c r="I1376" i="2"/>
  <c r="J1376" i="2"/>
  <c r="B1377" i="2"/>
  <c r="C1377" i="2"/>
  <c r="D1377" i="2"/>
  <c r="E1377" i="2"/>
  <c r="F1377" i="2"/>
  <c r="G1377" i="2"/>
  <c r="H1377" i="2"/>
  <c r="I1377" i="2"/>
  <c r="J1377" i="2"/>
  <c r="B1378" i="2"/>
  <c r="C1378" i="2"/>
  <c r="D1378" i="2"/>
  <c r="E1378" i="2"/>
  <c r="F1378" i="2"/>
  <c r="G1378" i="2"/>
  <c r="H1378" i="2"/>
  <c r="I1378" i="2"/>
  <c r="J1378" i="2"/>
  <c r="B1379" i="2"/>
  <c r="C1379" i="2"/>
  <c r="D1379" i="2"/>
  <c r="E1379" i="2"/>
  <c r="F1379" i="2"/>
  <c r="G1379" i="2"/>
  <c r="H1379" i="2"/>
  <c r="I1379" i="2"/>
  <c r="J1379" i="2"/>
  <c r="B1380" i="2"/>
  <c r="C1380" i="2"/>
  <c r="D1380" i="2"/>
  <c r="E1380" i="2"/>
  <c r="F1380" i="2"/>
  <c r="G1380" i="2"/>
  <c r="H1380" i="2"/>
  <c r="I1380" i="2"/>
  <c r="J1380" i="2"/>
  <c r="B1381" i="2"/>
  <c r="C1381" i="2"/>
  <c r="D1381" i="2"/>
  <c r="E1381" i="2"/>
  <c r="F1381" i="2"/>
  <c r="G1381" i="2"/>
  <c r="H1381" i="2"/>
  <c r="I1381" i="2"/>
  <c r="J1381" i="2"/>
  <c r="B1382" i="2"/>
  <c r="C1382" i="2"/>
  <c r="D1382" i="2"/>
  <c r="E1382" i="2"/>
  <c r="F1382" i="2"/>
  <c r="G1382" i="2"/>
  <c r="H1382" i="2"/>
  <c r="I1382" i="2"/>
  <c r="J1382" i="2"/>
  <c r="B1383" i="2"/>
  <c r="C1383" i="2"/>
  <c r="D1383" i="2"/>
  <c r="E1383" i="2"/>
  <c r="F1383" i="2"/>
  <c r="G1383" i="2"/>
  <c r="H1383" i="2"/>
  <c r="I1383" i="2"/>
  <c r="J1383" i="2"/>
  <c r="B1384" i="2"/>
  <c r="C1384" i="2"/>
  <c r="D1384" i="2"/>
  <c r="E1384" i="2"/>
  <c r="F1384" i="2"/>
  <c r="G1384" i="2"/>
  <c r="H1384" i="2"/>
  <c r="I1384" i="2"/>
  <c r="J1384" i="2"/>
  <c r="B1385" i="2"/>
  <c r="C1385" i="2"/>
  <c r="D1385" i="2"/>
  <c r="E1385" i="2"/>
  <c r="F1385" i="2"/>
  <c r="G1385" i="2"/>
  <c r="H1385" i="2"/>
  <c r="I1385" i="2"/>
  <c r="J1385" i="2"/>
  <c r="B1386" i="2"/>
  <c r="C1386" i="2"/>
  <c r="D1386" i="2"/>
  <c r="E1386" i="2"/>
  <c r="F1386" i="2"/>
  <c r="G1386" i="2"/>
  <c r="H1386" i="2"/>
  <c r="I1386" i="2"/>
  <c r="J1386" i="2"/>
  <c r="B1387" i="2"/>
  <c r="C1387" i="2"/>
  <c r="D1387" i="2"/>
  <c r="E1387" i="2"/>
  <c r="F1387" i="2"/>
  <c r="G1387" i="2"/>
  <c r="H1387" i="2"/>
  <c r="I1387" i="2"/>
  <c r="J1387" i="2"/>
  <c r="B1388" i="2"/>
  <c r="C1388" i="2"/>
  <c r="D1388" i="2"/>
  <c r="E1388" i="2"/>
  <c r="F1388" i="2"/>
  <c r="G1388" i="2"/>
  <c r="H1388" i="2"/>
  <c r="I1388" i="2"/>
  <c r="J1388" i="2"/>
  <c r="B1389" i="2"/>
  <c r="C1389" i="2"/>
  <c r="D1389" i="2"/>
  <c r="E1389" i="2"/>
  <c r="F1389" i="2"/>
  <c r="G1389" i="2"/>
  <c r="H1389" i="2"/>
  <c r="I1389" i="2"/>
  <c r="J1389" i="2"/>
  <c r="B1390" i="2"/>
  <c r="C1390" i="2"/>
  <c r="D1390" i="2"/>
  <c r="E1390" i="2"/>
  <c r="F1390" i="2"/>
  <c r="G1390" i="2"/>
  <c r="H1390" i="2"/>
  <c r="I1390" i="2"/>
  <c r="J1390" i="2"/>
  <c r="B1391" i="2"/>
  <c r="C1391" i="2"/>
  <c r="D1391" i="2"/>
  <c r="E1391" i="2"/>
  <c r="F1391" i="2"/>
  <c r="G1391" i="2"/>
  <c r="H1391" i="2"/>
  <c r="I1391" i="2"/>
  <c r="J1391" i="2"/>
  <c r="B1392" i="2"/>
  <c r="C1392" i="2"/>
  <c r="D1392" i="2"/>
  <c r="E1392" i="2"/>
  <c r="F1392" i="2"/>
  <c r="G1392" i="2"/>
  <c r="H1392" i="2"/>
  <c r="I1392" i="2"/>
  <c r="J1392" i="2"/>
  <c r="B1393" i="2"/>
  <c r="C1393" i="2"/>
  <c r="D1393" i="2"/>
  <c r="E1393" i="2"/>
  <c r="F1393" i="2"/>
  <c r="G1393" i="2"/>
  <c r="H1393" i="2"/>
  <c r="I1393" i="2"/>
  <c r="J1393" i="2"/>
  <c r="B1394" i="2"/>
  <c r="C1394" i="2"/>
  <c r="D1394" i="2"/>
  <c r="E1394" i="2"/>
  <c r="F1394" i="2"/>
  <c r="G1394" i="2"/>
  <c r="H1394" i="2"/>
  <c r="I1394" i="2"/>
  <c r="J1394" i="2"/>
  <c r="B1395" i="2"/>
  <c r="C1395" i="2"/>
  <c r="D1395" i="2"/>
  <c r="E1395" i="2"/>
  <c r="F1395" i="2"/>
  <c r="G1395" i="2"/>
  <c r="H1395" i="2"/>
  <c r="I1395" i="2"/>
  <c r="J1395" i="2"/>
  <c r="B1396" i="2"/>
  <c r="C1396" i="2"/>
  <c r="D1396" i="2"/>
  <c r="E1396" i="2"/>
  <c r="F1396" i="2"/>
  <c r="G1396" i="2"/>
  <c r="H1396" i="2"/>
  <c r="I1396" i="2"/>
  <c r="J1396" i="2"/>
  <c r="B1397" i="2"/>
  <c r="C1397" i="2"/>
  <c r="D1397" i="2"/>
  <c r="E1397" i="2"/>
  <c r="F1397" i="2"/>
  <c r="G1397" i="2"/>
  <c r="H1397" i="2"/>
  <c r="I1397" i="2"/>
  <c r="J1397" i="2"/>
  <c r="B1398" i="2"/>
  <c r="C1398" i="2"/>
  <c r="D1398" i="2"/>
  <c r="E1398" i="2"/>
  <c r="F1398" i="2"/>
  <c r="G1398" i="2"/>
  <c r="H1398" i="2"/>
  <c r="I1398" i="2"/>
  <c r="J1398" i="2"/>
  <c r="B1399" i="2"/>
  <c r="C1399" i="2"/>
  <c r="D1399" i="2"/>
  <c r="E1399" i="2"/>
  <c r="F1399" i="2"/>
  <c r="G1399" i="2"/>
  <c r="H1399" i="2"/>
  <c r="I1399" i="2"/>
  <c r="J1399" i="2"/>
  <c r="B1400" i="2"/>
  <c r="C1400" i="2"/>
  <c r="D1400" i="2"/>
  <c r="E1400" i="2"/>
  <c r="F1400" i="2"/>
  <c r="G1400" i="2"/>
  <c r="H1400" i="2"/>
  <c r="I1400" i="2"/>
  <c r="J1400" i="2"/>
  <c r="B1401" i="2"/>
  <c r="C1401" i="2"/>
  <c r="D1401" i="2"/>
  <c r="E1401" i="2"/>
  <c r="F1401" i="2"/>
  <c r="G1401" i="2"/>
  <c r="H1401" i="2"/>
  <c r="I1401" i="2"/>
  <c r="J1401" i="2"/>
  <c r="B1402" i="2"/>
  <c r="C1402" i="2"/>
  <c r="D1402" i="2"/>
  <c r="E1402" i="2"/>
  <c r="F1402" i="2"/>
  <c r="G1402" i="2"/>
  <c r="H1402" i="2"/>
  <c r="I1402" i="2"/>
  <c r="J1402" i="2"/>
  <c r="B1403" i="2"/>
  <c r="C1403" i="2"/>
  <c r="D1403" i="2"/>
  <c r="E1403" i="2"/>
  <c r="F1403" i="2"/>
  <c r="G1403" i="2"/>
  <c r="H1403" i="2"/>
  <c r="I1403" i="2"/>
  <c r="J1403" i="2"/>
  <c r="B1404" i="2"/>
  <c r="C1404" i="2"/>
  <c r="D1404" i="2"/>
  <c r="E1404" i="2"/>
  <c r="F1404" i="2"/>
  <c r="G1404" i="2"/>
  <c r="H1404" i="2"/>
  <c r="I1404" i="2"/>
  <c r="J1404" i="2"/>
  <c r="B1405" i="2"/>
  <c r="C1405" i="2"/>
  <c r="D1405" i="2"/>
  <c r="E1405" i="2"/>
  <c r="F1405" i="2"/>
  <c r="G1405" i="2"/>
  <c r="H1405" i="2"/>
  <c r="I1405" i="2"/>
  <c r="J1405" i="2"/>
  <c r="B1406" i="2"/>
  <c r="C1406" i="2"/>
  <c r="D1406" i="2"/>
  <c r="E1406" i="2"/>
  <c r="F1406" i="2"/>
  <c r="G1406" i="2"/>
  <c r="H1406" i="2"/>
  <c r="I1406" i="2"/>
  <c r="J1406" i="2"/>
  <c r="B1407" i="2"/>
  <c r="C1407" i="2"/>
  <c r="D1407" i="2"/>
  <c r="E1407" i="2"/>
  <c r="F1407" i="2"/>
  <c r="G1407" i="2"/>
  <c r="H1407" i="2"/>
  <c r="I1407" i="2"/>
  <c r="J1407" i="2"/>
  <c r="B1408" i="2"/>
  <c r="C1408" i="2"/>
  <c r="D1408" i="2"/>
  <c r="E1408" i="2"/>
  <c r="F1408" i="2"/>
  <c r="G1408" i="2"/>
  <c r="H1408" i="2"/>
  <c r="I1408" i="2"/>
  <c r="J1408" i="2"/>
  <c r="B1409" i="2"/>
  <c r="C1409" i="2"/>
  <c r="D1409" i="2"/>
  <c r="E1409" i="2"/>
  <c r="F1409" i="2"/>
  <c r="G1409" i="2"/>
  <c r="H1409" i="2"/>
  <c r="I1409" i="2"/>
  <c r="J1409" i="2"/>
  <c r="B1410" i="2"/>
  <c r="C1410" i="2"/>
  <c r="D1410" i="2"/>
  <c r="E1410" i="2"/>
  <c r="F1410" i="2"/>
  <c r="G1410" i="2"/>
  <c r="H1410" i="2"/>
  <c r="I1410" i="2"/>
  <c r="J1410" i="2"/>
  <c r="B1411" i="2"/>
  <c r="C1411" i="2"/>
  <c r="D1411" i="2"/>
  <c r="E1411" i="2"/>
  <c r="F1411" i="2"/>
  <c r="G1411" i="2"/>
  <c r="H1411" i="2"/>
  <c r="I1411" i="2"/>
  <c r="J1411" i="2"/>
  <c r="B1412" i="2"/>
  <c r="C1412" i="2"/>
  <c r="D1412" i="2"/>
  <c r="E1412" i="2"/>
  <c r="F1412" i="2"/>
  <c r="G1412" i="2"/>
  <c r="H1412" i="2"/>
  <c r="I1412" i="2"/>
  <c r="J1412" i="2"/>
  <c r="B1413" i="2"/>
  <c r="C1413" i="2"/>
  <c r="D1413" i="2"/>
  <c r="E1413" i="2"/>
  <c r="F1413" i="2"/>
  <c r="G1413" i="2"/>
  <c r="H1413" i="2"/>
  <c r="I1413" i="2"/>
  <c r="J1413" i="2"/>
  <c r="B1414" i="2"/>
  <c r="C1414" i="2"/>
  <c r="D1414" i="2"/>
  <c r="E1414" i="2"/>
  <c r="F1414" i="2"/>
  <c r="G1414" i="2"/>
  <c r="H1414" i="2"/>
  <c r="I1414" i="2"/>
  <c r="J1414" i="2"/>
  <c r="B1415" i="2"/>
  <c r="C1415" i="2"/>
  <c r="D1415" i="2"/>
  <c r="E1415" i="2"/>
  <c r="F1415" i="2"/>
  <c r="G1415" i="2"/>
  <c r="H1415" i="2"/>
  <c r="I1415" i="2"/>
  <c r="J1415" i="2"/>
  <c r="B1416" i="2"/>
  <c r="C1416" i="2"/>
  <c r="D1416" i="2"/>
  <c r="E1416" i="2"/>
  <c r="F1416" i="2"/>
  <c r="G1416" i="2"/>
  <c r="H1416" i="2"/>
  <c r="I1416" i="2"/>
  <c r="J1416" i="2"/>
  <c r="B1417" i="2"/>
  <c r="C1417" i="2"/>
  <c r="D1417" i="2"/>
  <c r="E1417" i="2"/>
  <c r="F1417" i="2"/>
  <c r="G1417" i="2"/>
  <c r="H1417" i="2"/>
  <c r="I1417" i="2"/>
  <c r="J1417" i="2"/>
  <c r="B1418" i="2"/>
  <c r="C1418" i="2"/>
  <c r="D1418" i="2"/>
  <c r="E1418" i="2"/>
  <c r="F1418" i="2"/>
  <c r="G1418" i="2"/>
  <c r="H1418" i="2"/>
  <c r="I1418" i="2"/>
  <c r="J1418" i="2"/>
  <c r="B1419" i="2"/>
  <c r="C1419" i="2"/>
  <c r="D1419" i="2"/>
  <c r="E1419" i="2"/>
  <c r="F1419" i="2"/>
  <c r="G1419" i="2"/>
  <c r="H1419" i="2"/>
  <c r="I1419" i="2"/>
  <c r="J1419" i="2"/>
  <c r="B1420" i="2"/>
  <c r="C1420" i="2"/>
  <c r="D1420" i="2"/>
  <c r="E1420" i="2"/>
  <c r="F1420" i="2"/>
  <c r="G1420" i="2"/>
  <c r="H1420" i="2"/>
  <c r="I1420" i="2"/>
  <c r="J1420" i="2"/>
  <c r="B1421" i="2"/>
  <c r="C1421" i="2"/>
  <c r="D1421" i="2"/>
  <c r="E1421" i="2"/>
  <c r="F1421" i="2"/>
  <c r="G1421" i="2"/>
  <c r="H1421" i="2"/>
  <c r="I1421" i="2"/>
  <c r="J1421" i="2"/>
  <c r="B1422" i="2"/>
  <c r="C1422" i="2"/>
  <c r="D1422" i="2"/>
  <c r="E1422" i="2"/>
  <c r="F1422" i="2"/>
  <c r="G1422" i="2"/>
  <c r="H1422" i="2"/>
  <c r="I1422" i="2"/>
  <c r="J1422" i="2"/>
  <c r="B1423" i="2"/>
  <c r="C1423" i="2"/>
  <c r="D1423" i="2"/>
  <c r="E1423" i="2"/>
  <c r="F1423" i="2"/>
  <c r="G1423" i="2"/>
  <c r="H1423" i="2"/>
  <c r="I1423" i="2"/>
  <c r="J1423" i="2"/>
  <c r="B1424" i="2"/>
  <c r="C1424" i="2"/>
  <c r="D1424" i="2"/>
  <c r="E1424" i="2"/>
  <c r="F1424" i="2"/>
  <c r="G1424" i="2"/>
  <c r="H1424" i="2"/>
  <c r="I1424" i="2"/>
  <c r="J1424" i="2"/>
  <c r="B1425" i="2"/>
  <c r="C1425" i="2"/>
  <c r="D1425" i="2"/>
  <c r="E1425" i="2"/>
  <c r="F1425" i="2"/>
  <c r="G1425" i="2"/>
  <c r="H1425" i="2"/>
  <c r="I1425" i="2"/>
  <c r="J1425" i="2"/>
  <c r="B1426" i="2"/>
  <c r="C1426" i="2"/>
  <c r="D1426" i="2"/>
  <c r="E1426" i="2"/>
  <c r="F1426" i="2"/>
  <c r="G1426" i="2"/>
  <c r="H1426" i="2"/>
  <c r="I1426" i="2"/>
  <c r="J1426" i="2"/>
  <c r="B1427" i="2"/>
  <c r="C1427" i="2"/>
  <c r="D1427" i="2"/>
  <c r="E1427" i="2"/>
  <c r="F1427" i="2"/>
  <c r="G1427" i="2"/>
  <c r="H1427" i="2"/>
  <c r="I1427" i="2"/>
  <c r="J1427" i="2"/>
  <c r="B1428" i="2"/>
  <c r="C1428" i="2"/>
  <c r="D1428" i="2"/>
  <c r="E1428" i="2"/>
  <c r="F1428" i="2"/>
  <c r="G1428" i="2"/>
  <c r="H1428" i="2"/>
  <c r="I1428" i="2"/>
  <c r="J1428" i="2"/>
  <c r="B1429" i="2"/>
  <c r="C1429" i="2"/>
  <c r="D1429" i="2"/>
  <c r="E1429" i="2"/>
  <c r="F1429" i="2"/>
  <c r="G1429" i="2"/>
  <c r="H1429" i="2"/>
  <c r="I1429" i="2"/>
  <c r="J1429" i="2"/>
  <c r="B1430" i="2"/>
  <c r="C1430" i="2"/>
  <c r="D1430" i="2"/>
  <c r="E1430" i="2"/>
  <c r="F1430" i="2"/>
  <c r="G1430" i="2"/>
  <c r="H1430" i="2"/>
  <c r="I1430" i="2"/>
  <c r="J1430" i="2"/>
  <c r="B1431" i="2"/>
  <c r="C1431" i="2"/>
  <c r="D1431" i="2"/>
  <c r="E1431" i="2"/>
  <c r="F1431" i="2"/>
  <c r="G1431" i="2"/>
  <c r="H1431" i="2"/>
  <c r="I1431" i="2"/>
  <c r="J1431" i="2"/>
  <c r="B1432" i="2"/>
  <c r="C1432" i="2"/>
  <c r="D1432" i="2"/>
  <c r="E1432" i="2"/>
  <c r="F1432" i="2"/>
  <c r="G1432" i="2"/>
  <c r="H1432" i="2"/>
  <c r="I1432" i="2"/>
  <c r="J1432" i="2"/>
  <c r="B1433" i="2"/>
  <c r="C1433" i="2"/>
  <c r="D1433" i="2"/>
  <c r="E1433" i="2"/>
  <c r="F1433" i="2"/>
  <c r="G1433" i="2"/>
  <c r="H1433" i="2"/>
  <c r="I1433" i="2"/>
  <c r="J1433" i="2"/>
  <c r="B1434" i="2"/>
  <c r="C1434" i="2"/>
  <c r="D1434" i="2"/>
  <c r="E1434" i="2"/>
  <c r="F1434" i="2"/>
  <c r="G1434" i="2"/>
  <c r="H1434" i="2"/>
  <c r="I1434" i="2"/>
  <c r="J1434" i="2"/>
  <c r="B1435" i="2"/>
  <c r="C1435" i="2"/>
  <c r="D1435" i="2"/>
  <c r="E1435" i="2"/>
  <c r="F1435" i="2"/>
  <c r="G1435" i="2"/>
  <c r="H1435" i="2"/>
  <c r="I1435" i="2"/>
  <c r="J1435" i="2"/>
  <c r="B1436" i="2"/>
  <c r="C1436" i="2"/>
  <c r="D1436" i="2"/>
  <c r="E1436" i="2"/>
  <c r="F1436" i="2"/>
  <c r="G1436" i="2"/>
  <c r="H1436" i="2"/>
  <c r="I1436" i="2"/>
  <c r="J1436" i="2"/>
  <c r="B1437" i="2"/>
  <c r="C1437" i="2"/>
  <c r="D1437" i="2"/>
  <c r="E1437" i="2"/>
  <c r="F1437" i="2"/>
  <c r="G1437" i="2"/>
  <c r="H1437" i="2"/>
  <c r="I1437" i="2"/>
  <c r="J1437" i="2"/>
  <c r="B1438" i="2"/>
  <c r="C1438" i="2"/>
  <c r="D1438" i="2"/>
  <c r="E1438" i="2"/>
  <c r="F1438" i="2"/>
  <c r="G1438" i="2"/>
  <c r="H1438" i="2"/>
  <c r="I1438" i="2"/>
  <c r="J1438" i="2"/>
  <c r="B1439" i="2"/>
  <c r="C1439" i="2"/>
  <c r="D1439" i="2"/>
  <c r="E1439" i="2"/>
  <c r="F1439" i="2"/>
  <c r="G1439" i="2"/>
  <c r="H1439" i="2"/>
  <c r="I1439" i="2"/>
  <c r="J1439" i="2"/>
  <c r="B1440" i="2"/>
  <c r="C1440" i="2"/>
  <c r="D1440" i="2"/>
  <c r="E1440" i="2"/>
  <c r="F1440" i="2"/>
  <c r="G1440" i="2"/>
  <c r="H1440" i="2"/>
  <c r="I1440" i="2"/>
  <c r="J1440" i="2"/>
  <c r="B1441" i="2"/>
  <c r="C1441" i="2"/>
  <c r="D1441" i="2"/>
  <c r="E1441" i="2"/>
  <c r="F1441" i="2"/>
  <c r="G1441" i="2"/>
  <c r="H1441" i="2"/>
  <c r="I1441" i="2"/>
  <c r="J1441" i="2"/>
  <c r="B1442" i="2"/>
  <c r="C1442" i="2"/>
  <c r="D1442" i="2"/>
  <c r="E1442" i="2"/>
  <c r="F1442" i="2"/>
  <c r="G1442" i="2"/>
  <c r="H1442" i="2"/>
  <c r="I1442" i="2"/>
  <c r="J1442" i="2"/>
  <c r="B1443" i="2"/>
  <c r="C1443" i="2"/>
  <c r="D1443" i="2"/>
  <c r="E1443" i="2"/>
  <c r="F1443" i="2"/>
  <c r="G1443" i="2"/>
  <c r="H1443" i="2"/>
  <c r="I1443" i="2"/>
  <c r="J1443" i="2"/>
  <c r="B1444" i="2"/>
  <c r="C1444" i="2"/>
  <c r="D1444" i="2"/>
  <c r="E1444" i="2"/>
  <c r="F1444" i="2"/>
  <c r="G1444" i="2"/>
  <c r="H1444" i="2"/>
  <c r="I1444" i="2"/>
  <c r="J1444" i="2"/>
  <c r="B1445" i="2"/>
  <c r="C1445" i="2"/>
  <c r="D1445" i="2"/>
  <c r="E1445" i="2"/>
  <c r="F1445" i="2"/>
  <c r="G1445" i="2"/>
  <c r="H1445" i="2"/>
  <c r="I1445" i="2"/>
  <c r="J1445" i="2"/>
  <c r="B1446" i="2"/>
  <c r="C1446" i="2"/>
  <c r="D1446" i="2"/>
  <c r="E1446" i="2"/>
  <c r="F1446" i="2"/>
  <c r="G1446" i="2"/>
  <c r="H1446" i="2"/>
  <c r="I1446" i="2"/>
  <c r="J1446" i="2"/>
  <c r="B1447" i="2"/>
  <c r="C1447" i="2"/>
  <c r="D1447" i="2"/>
  <c r="E1447" i="2"/>
  <c r="F1447" i="2"/>
  <c r="G1447" i="2"/>
  <c r="H1447" i="2"/>
  <c r="I1447" i="2"/>
  <c r="J1447" i="2"/>
  <c r="B1448" i="2"/>
  <c r="C1448" i="2"/>
  <c r="D1448" i="2"/>
  <c r="E1448" i="2"/>
  <c r="F1448" i="2"/>
  <c r="G1448" i="2"/>
  <c r="H1448" i="2"/>
  <c r="I1448" i="2"/>
  <c r="J1448" i="2"/>
  <c r="B1449" i="2"/>
  <c r="C1449" i="2"/>
  <c r="D1449" i="2"/>
  <c r="E1449" i="2"/>
  <c r="F1449" i="2"/>
  <c r="G1449" i="2"/>
  <c r="H1449" i="2"/>
  <c r="I1449" i="2"/>
  <c r="J1449" i="2"/>
  <c r="B1450" i="2"/>
  <c r="C1450" i="2"/>
  <c r="D1450" i="2"/>
  <c r="E1450" i="2"/>
  <c r="F1450" i="2"/>
  <c r="G1450" i="2"/>
  <c r="H1450" i="2"/>
  <c r="I1450" i="2"/>
  <c r="J1450" i="2"/>
  <c r="B1451" i="2"/>
  <c r="C1451" i="2"/>
  <c r="D1451" i="2"/>
  <c r="E1451" i="2"/>
  <c r="F1451" i="2"/>
  <c r="G1451" i="2"/>
  <c r="H1451" i="2"/>
  <c r="I1451" i="2"/>
  <c r="J1451" i="2"/>
  <c r="B1452" i="2"/>
  <c r="C1452" i="2"/>
  <c r="D1452" i="2"/>
  <c r="E1452" i="2"/>
  <c r="F1452" i="2"/>
  <c r="G1452" i="2"/>
  <c r="H1452" i="2"/>
  <c r="I1452" i="2"/>
  <c r="J1452" i="2"/>
  <c r="B1453" i="2"/>
  <c r="C1453" i="2"/>
  <c r="D1453" i="2"/>
  <c r="E1453" i="2"/>
  <c r="F1453" i="2"/>
  <c r="G1453" i="2"/>
  <c r="H1453" i="2"/>
  <c r="I1453" i="2"/>
  <c r="J1453" i="2"/>
  <c r="B1454" i="2"/>
  <c r="C1454" i="2"/>
  <c r="D1454" i="2"/>
  <c r="E1454" i="2"/>
  <c r="F1454" i="2"/>
  <c r="G1454" i="2"/>
  <c r="H1454" i="2"/>
  <c r="I1454" i="2"/>
  <c r="J1454" i="2"/>
  <c r="B1455" i="2"/>
  <c r="C1455" i="2"/>
  <c r="D1455" i="2"/>
  <c r="E1455" i="2"/>
  <c r="F1455" i="2"/>
  <c r="G1455" i="2"/>
  <c r="H1455" i="2"/>
  <c r="I1455" i="2"/>
  <c r="J1455" i="2"/>
  <c r="B1456" i="2"/>
  <c r="C1456" i="2"/>
  <c r="D1456" i="2"/>
  <c r="E1456" i="2"/>
  <c r="F1456" i="2"/>
  <c r="G1456" i="2"/>
  <c r="H1456" i="2"/>
  <c r="I1456" i="2"/>
  <c r="J1456" i="2"/>
  <c r="B1457" i="2"/>
  <c r="C1457" i="2"/>
  <c r="D1457" i="2"/>
  <c r="E1457" i="2"/>
  <c r="F1457" i="2"/>
  <c r="G1457" i="2"/>
  <c r="H1457" i="2"/>
  <c r="I1457" i="2"/>
  <c r="J1457" i="2"/>
  <c r="B1458" i="2"/>
  <c r="C1458" i="2"/>
  <c r="D1458" i="2"/>
  <c r="E1458" i="2"/>
  <c r="F1458" i="2"/>
  <c r="G1458" i="2"/>
  <c r="H1458" i="2"/>
  <c r="I1458" i="2"/>
  <c r="J1458" i="2"/>
  <c r="B1459" i="2"/>
  <c r="C1459" i="2"/>
  <c r="D1459" i="2"/>
  <c r="E1459" i="2"/>
  <c r="F1459" i="2"/>
  <c r="G1459" i="2"/>
  <c r="H1459" i="2"/>
  <c r="I1459" i="2"/>
  <c r="J1459" i="2"/>
  <c r="B1460" i="2"/>
  <c r="C1460" i="2"/>
  <c r="D1460" i="2"/>
  <c r="E1460" i="2"/>
  <c r="F1460" i="2"/>
  <c r="G1460" i="2"/>
  <c r="H1460" i="2"/>
  <c r="I1460" i="2"/>
  <c r="J1460" i="2"/>
  <c r="B1461" i="2"/>
  <c r="C1461" i="2"/>
  <c r="D1461" i="2"/>
  <c r="E1461" i="2"/>
  <c r="F1461" i="2"/>
  <c r="G1461" i="2"/>
  <c r="H1461" i="2"/>
  <c r="I1461" i="2"/>
  <c r="J1461" i="2"/>
  <c r="B1462" i="2"/>
  <c r="C1462" i="2"/>
  <c r="D1462" i="2"/>
  <c r="E1462" i="2"/>
  <c r="F1462" i="2"/>
  <c r="G1462" i="2"/>
  <c r="H1462" i="2"/>
  <c r="I1462" i="2"/>
  <c r="J1462" i="2"/>
  <c r="B1463" i="2"/>
  <c r="C1463" i="2"/>
  <c r="D1463" i="2"/>
  <c r="E1463" i="2"/>
  <c r="F1463" i="2"/>
  <c r="G1463" i="2"/>
  <c r="H1463" i="2"/>
  <c r="I1463" i="2"/>
  <c r="J1463" i="2"/>
  <c r="B1464" i="2"/>
  <c r="C1464" i="2"/>
  <c r="D1464" i="2"/>
  <c r="E1464" i="2"/>
  <c r="F1464" i="2"/>
  <c r="G1464" i="2"/>
  <c r="H1464" i="2"/>
  <c r="I1464" i="2"/>
  <c r="J1464" i="2"/>
  <c r="B1465" i="2"/>
  <c r="C1465" i="2"/>
  <c r="D1465" i="2"/>
  <c r="E1465" i="2"/>
  <c r="F1465" i="2"/>
  <c r="G1465" i="2"/>
  <c r="H1465" i="2"/>
  <c r="I1465" i="2"/>
  <c r="J1465" i="2"/>
  <c r="B1466" i="2"/>
  <c r="C1466" i="2"/>
  <c r="D1466" i="2"/>
  <c r="E1466" i="2"/>
  <c r="F1466" i="2"/>
  <c r="G1466" i="2"/>
  <c r="H1466" i="2"/>
  <c r="I1466" i="2"/>
  <c r="J1466" i="2"/>
  <c r="B1467" i="2"/>
  <c r="C1467" i="2"/>
  <c r="D1467" i="2"/>
  <c r="E1467" i="2"/>
  <c r="F1467" i="2"/>
  <c r="G1467" i="2"/>
  <c r="H1467" i="2"/>
  <c r="I1467" i="2"/>
  <c r="J1467" i="2"/>
  <c r="B1468" i="2"/>
  <c r="C1468" i="2"/>
  <c r="D1468" i="2"/>
  <c r="E1468" i="2"/>
  <c r="F1468" i="2"/>
  <c r="G1468" i="2"/>
  <c r="H1468" i="2"/>
  <c r="I1468" i="2"/>
  <c r="J1468" i="2"/>
  <c r="B1469" i="2"/>
  <c r="C1469" i="2"/>
  <c r="D1469" i="2"/>
  <c r="E1469" i="2"/>
  <c r="F1469" i="2"/>
  <c r="G1469" i="2"/>
  <c r="H1469" i="2"/>
  <c r="I1469" i="2"/>
  <c r="J1469" i="2"/>
  <c r="B1470" i="2"/>
  <c r="C1470" i="2"/>
  <c r="D1470" i="2"/>
  <c r="E1470" i="2"/>
  <c r="F1470" i="2"/>
  <c r="G1470" i="2"/>
  <c r="H1470" i="2"/>
  <c r="I1470" i="2"/>
  <c r="J1470" i="2"/>
  <c r="B1471" i="2"/>
  <c r="C1471" i="2"/>
  <c r="D1471" i="2"/>
  <c r="E1471" i="2"/>
  <c r="F1471" i="2"/>
  <c r="G1471" i="2"/>
  <c r="H1471" i="2"/>
  <c r="I1471" i="2"/>
  <c r="J1471" i="2"/>
  <c r="B1472" i="2"/>
  <c r="C1472" i="2"/>
  <c r="D1472" i="2"/>
  <c r="E1472" i="2"/>
  <c r="F1472" i="2"/>
  <c r="G1472" i="2"/>
  <c r="H1472" i="2"/>
  <c r="I1472" i="2"/>
  <c r="J1472" i="2"/>
  <c r="B1473" i="2"/>
  <c r="C1473" i="2"/>
  <c r="D1473" i="2"/>
  <c r="E1473" i="2"/>
  <c r="F1473" i="2"/>
  <c r="G1473" i="2"/>
  <c r="H1473" i="2"/>
  <c r="I1473" i="2"/>
  <c r="J1473" i="2"/>
  <c r="B1474" i="2"/>
  <c r="C1474" i="2"/>
  <c r="D1474" i="2"/>
  <c r="E1474" i="2"/>
  <c r="F1474" i="2"/>
  <c r="G1474" i="2"/>
  <c r="H1474" i="2"/>
  <c r="I1474" i="2"/>
  <c r="J1474" i="2"/>
  <c r="B1475" i="2"/>
  <c r="C1475" i="2"/>
  <c r="D1475" i="2"/>
  <c r="E1475" i="2"/>
  <c r="F1475" i="2"/>
  <c r="G1475" i="2"/>
  <c r="H1475" i="2"/>
  <c r="I1475" i="2"/>
  <c r="J1475" i="2"/>
  <c r="B1476" i="2"/>
  <c r="C1476" i="2"/>
  <c r="D1476" i="2"/>
  <c r="E1476" i="2"/>
  <c r="F1476" i="2"/>
  <c r="G1476" i="2"/>
  <c r="H1476" i="2"/>
  <c r="I1476" i="2"/>
  <c r="J1476" i="2"/>
  <c r="B1477" i="2"/>
  <c r="C1477" i="2"/>
  <c r="D1477" i="2"/>
  <c r="E1477" i="2"/>
  <c r="F1477" i="2"/>
  <c r="G1477" i="2"/>
  <c r="H1477" i="2"/>
  <c r="I1477" i="2"/>
  <c r="J1477" i="2"/>
  <c r="B1478" i="2"/>
  <c r="C1478" i="2"/>
  <c r="D1478" i="2"/>
  <c r="E1478" i="2"/>
  <c r="F1478" i="2"/>
  <c r="G1478" i="2"/>
  <c r="H1478" i="2"/>
  <c r="I1478" i="2"/>
  <c r="J1478" i="2"/>
  <c r="B1479" i="2"/>
  <c r="C1479" i="2"/>
  <c r="D1479" i="2"/>
  <c r="E1479" i="2"/>
  <c r="F1479" i="2"/>
  <c r="G1479" i="2"/>
  <c r="H1479" i="2"/>
  <c r="I1479" i="2"/>
  <c r="J1479" i="2"/>
  <c r="B1480" i="2"/>
  <c r="C1480" i="2"/>
  <c r="D1480" i="2"/>
  <c r="E1480" i="2"/>
  <c r="F1480" i="2"/>
  <c r="G1480" i="2"/>
  <c r="H1480" i="2"/>
  <c r="I1480" i="2"/>
  <c r="J1480" i="2"/>
  <c r="B1481" i="2"/>
  <c r="C1481" i="2"/>
  <c r="D1481" i="2"/>
  <c r="E1481" i="2"/>
  <c r="F1481" i="2"/>
  <c r="G1481" i="2"/>
  <c r="H1481" i="2"/>
  <c r="I1481" i="2"/>
  <c r="J1481" i="2"/>
  <c r="B1482" i="2"/>
  <c r="C1482" i="2"/>
  <c r="D1482" i="2"/>
  <c r="E1482" i="2"/>
  <c r="F1482" i="2"/>
  <c r="G1482" i="2"/>
  <c r="H1482" i="2"/>
  <c r="I1482" i="2"/>
  <c r="J1482" i="2"/>
  <c r="B1483" i="2"/>
  <c r="C1483" i="2"/>
  <c r="D1483" i="2"/>
  <c r="E1483" i="2"/>
  <c r="F1483" i="2"/>
  <c r="G1483" i="2"/>
  <c r="H1483" i="2"/>
  <c r="I1483" i="2"/>
  <c r="J1483" i="2"/>
  <c r="B1484" i="2"/>
  <c r="C1484" i="2"/>
  <c r="D1484" i="2"/>
  <c r="E1484" i="2"/>
  <c r="F1484" i="2"/>
  <c r="G1484" i="2"/>
  <c r="H1484" i="2"/>
  <c r="I1484" i="2"/>
  <c r="J1484" i="2"/>
  <c r="B1485" i="2"/>
  <c r="C1485" i="2"/>
  <c r="D1485" i="2"/>
  <c r="E1485" i="2"/>
  <c r="F1485" i="2"/>
  <c r="G1485" i="2"/>
  <c r="H1485" i="2"/>
  <c r="I1485" i="2"/>
  <c r="J1485" i="2"/>
  <c r="B1486" i="2"/>
  <c r="C1486" i="2"/>
  <c r="D1486" i="2"/>
  <c r="E1486" i="2"/>
  <c r="F1486" i="2"/>
  <c r="G1486" i="2"/>
  <c r="H1486" i="2"/>
  <c r="I1486" i="2"/>
  <c r="J1486" i="2"/>
  <c r="B1487" i="2"/>
  <c r="C1487" i="2"/>
  <c r="D1487" i="2"/>
  <c r="E1487" i="2"/>
  <c r="F1487" i="2"/>
  <c r="G1487" i="2"/>
  <c r="H1487" i="2"/>
  <c r="I1487" i="2"/>
  <c r="J1487" i="2"/>
  <c r="B1488" i="2"/>
  <c r="C1488" i="2"/>
  <c r="D1488" i="2"/>
  <c r="E1488" i="2"/>
  <c r="F1488" i="2"/>
  <c r="G1488" i="2"/>
  <c r="H1488" i="2"/>
  <c r="I1488" i="2"/>
  <c r="J1488" i="2"/>
  <c r="B1489" i="2"/>
  <c r="C1489" i="2"/>
  <c r="D1489" i="2"/>
  <c r="E1489" i="2"/>
  <c r="F1489" i="2"/>
  <c r="G1489" i="2"/>
  <c r="H1489" i="2"/>
  <c r="I1489" i="2"/>
  <c r="J1489" i="2"/>
  <c r="B1490" i="2"/>
  <c r="C1490" i="2"/>
  <c r="D1490" i="2"/>
  <c r="E1490" i="2"/>
  <c r="F1490" i="2"/>
  <c r="G1490" i="2"/>
  <c r="H1490" i="2"/>
  <c r="I1490" i="2"/>
  <c r="J1490" i="2"/>
  <c r="B1491" i="2"/>
  <c r="C1491" i="2"/>
  <c r="D1491" i="2"/>
  <c r="E1491" i="2"/>
  <c r="F1491" i="2"/>
  <c r="G1491" i="2"/>
  <c r="H1491" i="2"/>
  <c r="I1491" i="2"/>
  <c r="J1491" i="2"/>
  <c r="B1492" i="2"/>
  <c r="C1492" i="2"/>
  <c r="D1492" i="2"/>
  <c r="E1492" i="2"/>
  <c r="F1492" i="2"/>
  <c r="G1492" i="2"/>
  <c r="H1492" i="2"/>
  <c r="I1492" i="2"/>
  <c r="J1492" i="2"/>
  <c r="B1493" i="2"/>
  <c r="C1493" i="2"/>
  <c r="D1493" i="2"/>
  <c r="E1493" i="2"/>
  <c r="F1493" i="2"/>
  <c r="G1493" i="2"/>
  <c r="H1493" i="2"/>
  <c r="I1493" i="2"/>
  <c r="J1493" i="2"/>
  <c r="B1494" i="2"/>
  <c r="C1494" i="2"/>
  <c r="D1494" i="2"/>
  <c r="E1494" i="2"/>
  <c r="F1494" i="2"/>
  <c r="G1494" i="2"/>
  <c r="H1494" i="2"/>
  <c r="I1494" i="2"/>
  <c r="J1494" i="2"/>
  <c r="B1495" i="2"/>
  <c r="C1495" i="2"/>
  <c r="D1495" i="2"/>
  <c r="E1495" i="2"/>
  <c r="F1495" i="2"/>
  <c r="G1495" i="2"/>
  <c r="H1495" i="2"/>
  <c r="I1495" i="2"/>
  <c r="J1495" i="2"/>
  <c r="B1496" i="2"/>
  <c r="C1496" i="2"/>
  <c r="D1496" i="2"/>
  <c r="E1496" i="2"/>
  <c r="F1496" i="2"/>
  <c r="G1496" i="2"/>
  <c r="H1496" i="2"/>
  <c r="I1496" i="2"/>
  <c r="J1496" i="2"/>
  <c r="B1497" i="2"/>
  <c r="C1497" i="2"/>
  <c r="D1497" i="2"/>
  <c r="E1497" i="2"/>
  <c r="F1497" i="2"/>
  <c r="G1497" i="2"/>
  <c r="H1497" i="2"/>
  <c r="I1497" i="2"/>
  <c r="J1497" i="2"/>
  <c r="B1498" i="2"/>
  <c r="C1498" i="2"/>
  <c r="D1498" i="2"/>
  <c r="E1498" i="2"/>
  <c r="F1498" i="2"/>
  <c r="G1498" i="2"/>
  <c r="H1498" i="2"/>
  <c r="I1498" i="2"/>
  <c r="J1498" i="2"/>
  <c r="B1499" i="2"/>
  <c r="C1499" i="2"/>
  <c r="D1499" i="2"/>
  <c r="E1499" i="2"/>
  <c r="F1499" i="2"/>
  <c r="G1499" i="2"/>
  <c r="H1499" i="2"/>
  <c r="I1499" i="2"/>
  <c r="J1499" i="2"/>
  <c r="B1500" i="2"/>
  <c r="C1500" i="2"/>
  <c r="D1500" i="2"/>
  <c r="E1500" i="2"/>
  <c r="F1500" i="2"/>
  <c r="G1500" i="2"/>
  <c r="H1500" i="2"/>
  <c r="I1500" i="2"/>
  <c r="J1500" i="2"/>
  <c r="B1501" i="2"/>
  <c r="C1501" i="2"/>
  <c r="D1501" i="2"/>
  <c r="E1501" i="2"/>
  <c r="F1501" i="2"/>
  <c r="G1501" i="2"/>
  <c r="H1501" i="2"/>
  <c r="I1501" i="2"/>
  <c r="J1501" i="2"/>
  <c r="B1502" i="2"/>
  <c r="C1502" i="2"/>
  <c r="D1502" i="2"/>
  <c r="E1502" i="2"/>
  <c r="F1502" i="2"/>
  <c r="G1502" i="2"/>
  <c r="H1502" i="2"/>
  <c r="I1502" i="2"/>
  <c r="J1502" i="2"/>
  <c r="B1503" i="2"/>
  <c r="C1503" i="2"/>
  <c r="D1503" i="2"/>
  <c r="E1503" i="2"/>
  <c r="F1503" i="2"/>
  <c r="G1503" i="2"/>
  <c r="H1503" i="2"/>
  <c r="I1503" i="2"/>
  <c r="J1503" i="2"/>
  <c r="B1504" i="2"/>
  <c r="C1504" i="2"/>
  <c r="D1504" i="2"/>
  <c r="E1504" i="2"/>
  <c r="F1504" i="2"/>
  <c r="G1504" i="2"/>
  <c r="H1504" i="2"/>
  <c r="I1504" i="2"/>
  <c r="J1504" i="2"/>
  <c r="B1505" i="2"/>
  <c r="C1505" i="2"/>
  <c r="D1505" i="2"/>
  <c r="E1505" i="2"/>
  <c r="F1505" i="2"/>
  <c r="G1505" i="2"/>
  <c r="H1505" i="2"/>
  <c r="I1505" i="2"/>
  <c r="J1505" i="2"/>
  <c r="B1506" i="2"/>
  <c r="C1506" i="2"/>
  <c r="D1506" i="2"/>
  <c r="E1506" i="2"/>
  <c r="F1506" i="2"/>
  <c r="G1506" i="2"/>
  <c r="H1506" i="2"/>
  <c r="I1506" i="2"/>
  <c r="J1506" i="2"/>
  <c r="B1507" i="2"/>
  <c r="C1507" i="2"/>
  <c r="D1507" i="2"/>
  <c r="E1507" i="2"/>
  <c r="F1507" i="2"/>
  <c r="G1507" i="2"/>
  <c r="H1507" i="2"/>
  <c r="I1507" i="2"/>
  <c r="J1507" i="2"/>
  <c r="B1508" i="2"/>
  <c r="C1508" i="2"/>
  <c r="D1508" i="2"/>
  <c r="E1508" i="2"/>
  <c r="F1508" i="2"/>
  <c r="G1508" i="2"/>
  <c r="H1508" i="2"/>
  <c r="I1508" i="2"/>
  <c r="J1508" i="2"/>
  <c r="B1509" i="2"/>
  <c r="C1509" i="2"/>
  <c r="D1509" i="2"/>
  <c r="E1509" i="2"/>
  <c r="F1509" i="2"/>
  <c r="G1509" i="2"/>
  <c r="H1509" i="2"/>
  <c r="I1509" i="2"/>
  <c r="J1509" i="2"/>
  <c r="B1510" i="2"/>
  <c r="C1510" i="2"/>
  <c r="D1510" i="2"/>
  <c r="E1510" i="2"/>
  <c r="F1510" i="2"/>
  <c r="G1510" i="2"/>
  <c r="H1510" i="2"/>
  <c r="I1510" i="2"/>
  <c r="J1510" i="2"/>
  <c r="B1511" i="2"/>
  <c r="C1511" i="2"/>
  <c r="D1511" i="2"/>
  <c r="E1511" i="2"/>
  <c r="F1511" i="2"/>
  <c r="G1511" i="2"/>
  <c r="H1511" i="2"/>
  <c r="I1511" i="2"/>
  <c r="J1511" i="2"/>
  <c r="B1512" i="2"/>
  <c r="C1512" i="2"/>
  <c r="D1512" i="2"/>
  <c r="E1512" i="2"/>
  <c r="F1512" i="2"/>
  <c r="G1512" i="2"/>
  <c r="H1512" i="2"/>
  <c r="I1512" i="2"/>
  <c r="J1512" i="2"/>
  <c r="B1513" i="2"/>
  <c r="C1513" i="2"/>
  <c r="D1513" i="2"/>
  <c r="E1513" i="2"/>
  <c r="F1513" i="2"/>
  <c r="G1513" i="2"/>
  <c r="H1513" i="2"/>
  <c r="I1513" i="2"/>
  <c r="J1513" i="2"/>
  <c r="B1514" i="2"/>
  <c r="C1514" i="2"/>
  <c r="D1514" i="2"/>
  <c r="E1514" i="2"/>
  <c r="F1514" i="2"/>
  <c r="G1514" i="2"/>
  <c r="H1514" i="2"/>
  <c r="I1514" i="2"/>
  <c r="J1514" i="2"/>
  <c r="B1515" i="2"/>
  <c r="C1515" i="2"/>
  <c r="D1515" i="2"/>
  <c r="E1515" i="2"/>
  <c r="F1515" i="2"/>
  <c r="G1515" i="2"/>
  <c r="H1515" i="2"/>
  <c r="I1515" i="2"/>
  <c r="J1515" i="2"/>
  <c r="B1516" i="2"/>
  <c r="C1516" i="2"/>
  <c r="D1516" i="2"/>
  <c r="E1516" i="2"/>
  <c r="F1516" i="2"/>
  <c r="G1516" i="2"/>
  <c r="H1516" i="2"/>
  <c r="I1516" i="2"/>
  <c r="J1516" i="2"/>
  <c r="B1517" i="2"/>
  <c r="C1517" i="2"/>
  <c r="D1517" i="2"/>
  <c r="E1517" i="2"/>
  <c r="F1517" i="2"/>
  <c r="G1517" i="2"/>
  <c r="H1517" i="2"/>
  <c r="I1517" i="2"/>
  <c r="J1517" i="2"/>
  <c r="B1518" i="2"/>
  <c r="C1518" i="2"/>
  <c r="D1518" i="2"/>
  <c r="E1518" i="2"/>
  <c r="F1518" i="2"/>
  <c r="G1518" i="2"/>
  <c r="H1518" i="2"/>
  <c r="I1518" i="2"/>
  <c r="J1518" i="2"/>
  <c r="B1519" i="2"/>
  <c r="C1519" i="2"/>
  <c r="D1519" i="2"/>
  <c r="E1519" i="2"/>
  <c r="F1519" i="2"/>
  <c r="G1519" i="2"/>
  <c r="H1519" i="2"/>
  <c r="I1519" i="2"/>
  <c r="J1519" i="2"/>
  <c r="B1520" i="2"/>
  <c r="C1520" i="2"/>
  <c r="D1520" i="2"/>
  <c r="E1520" i="2"/>
  <c r="F1520" i="2"/>
  <c r="G1520" i="2"/>
  <c r="H1520" i="2"/>
  <c r="I1520" i="2"/>
  <c r="J1520" i="2"/>
  <c r="B1521" i="2"/>
  <c r="C1521" i="2"/>
  <c r="D1521" i="2"/>
  <c r="E1521" i="2"/>
  <c r="F1521" i="2"/>
  <c r="G1521" i="2"/>
  <c r="H1521" i="2"/>
  <c r="I1521" i="2"/>
  <c r="J1521" i="2"/>
  <c r="B1522" i="2"/>
  <c r="C1522" i="2"/>
  <c r="D1522" i="2"/>
  <c r="E1522" i="2"/>
  <c r="F1522" i="2"/>
  <c r="G1522" i="2"/>
  <c r="H1522" i="2"/>
  <c r="I1522" i="2"/>
  <c r="J1522" i="2"/>
  <c r="B1523" i="2"/>
  <c r="C1523" i="2"/>
  <c r="D1523" i="2"/>
  <c r="E1523" i="2"/>
  <c r="F1523" i="2"/>
  <c r="G1523" i="2"/>
  <c r="H1523" i="2"/>
  <c r="I1523" i="2"/>
  <c r="J1523" i="2"/>
  <c r="B1524" i="2"/>
  <c r="C1524" i="2"/>
  <c r="D1524" i="2"/>
  <c r="E1524" i="2"/>
  <c r="F1524" i="2"/>
  <c r="G1524" i="2"/>
  <c r="H1524" i="2"/>
  <c r="I1524" i="2"/>
  <c r="J1524" i="2"/>
  <c r="B1525" i="2"/>
  <c r="C1525" i="2"/>
  <c r="D1525" i="2"/>
  <c r="E1525" i="2"/>
  <c r="F1525" i="2"/>
  <c r="G1525" i="2"/>
  <c r="H1525" i="2"/>
  <c r="I1525" i="2"/>
  <c r="J1525" i="2"/>
  <c r="B1526" i="2"/>
  <c r="C1526" i="2"/>
  <c r="D1526" i="2"/>
  <c r="E1526" i="2"/>
  <c r="F1526" i="2"/>
  <c r="G1526" i="2"/>
  <c r="H1526" i="2"/>
  <c r="I1526" i="2"/>
  <c r="J1526" i="2"/>
  <c r="B1527" i="2"/>
  <c r="C1527" i="2"/>
  <c r="D1527" i="2"/>
  <c r="E1527" i="2"/>
  <c r="F1527" i="2"/>
  <c r="G1527" i="2"/>
  <c r="H1527" i="2"/>
  <c r="I1527" i="2"/>
  <c r="J1527" i="2"/>
  <c r="B1528" i="2"/>
  <c r="C1528" i="2"/>
  <c r="D1528" i="2"/>
  <c r="E1528" i="2"/>
  <c r="F1528" i="2"/>
  <c r="G1528" i="2"/>
  <c r="H1528" i="2"/>
  <c r="I1528" i="2"/>
  <c r="J1528" i="2"/>
  <c r="B1529" i="2"/>
  <c r="C1529" i="2"/>
  <c r="D1529" i="2"/>
  <c r="E1529" i="2"/>
  <c r="F1529" i="2"/>
  <c r="G1529" i="2"/>
  <c r="H1529" i="2"/>
  <c r="I1529" i="2"/>
  <c r="J1529" i="2"/>
  <c r="B1530" i="2"/>
  <c r="C1530" i="2"/>
  <c r="D1530" i="2"/>
  <c r="E1530" i="2"/>
  <c r="F1530" i="2"/>
  <c r="G1530" i="2"/>
  <c r="H1530" i="2"/>
  <c r="I1530" i="2"/>
  <c r="J1530" i="2"/>
  <c r="B1531" i="2"/>
  <c r="C1531" i="2"/>
  <c r="D1531" i="2"/>
  <c r="E1531" i="2"/>
  <c r="F1531" i="2"/>
  <c r="G1531" i="2"/>
  <c r="H1531" i="2"/>
  <c r="I1531" i="2"/>
  <c r="J1531" i="2"/>
  <c r="B1532" i="2"/>
  <c r="C1532" i="2"/>
  <c r="D1532" i="2"/>
  <c r="E1532" i="2"/>
  <c r="F1532" i="2"/>
  <c r="G1532" i="2"/>
  <c r="H1532" i="2"/>
  <c r="I1532" i="2"/>
  <c r="J1532" i="2"/>
  <c r="B1533" i="2"/>
  <c r="C1533" i="2"/>
  <c r="D1533" i="2"/>
  <c r="E1533" i="2"/>
  <c r="F1533" i="2"/>
  <c r="G1533" i="2"/>
  <c r="H1533" i="2"/>
  <c r="I1533" i="2"/>
  <c r="J1533" i="2"/>
  <c r="B1534" i="2"/>
  <c r="C1534" i="2"/>
  <c r="D1534" i="2"/>
  <c r="E1534" i="2"/>
  <c r="F1534" i="2"/>
  <c r="G1534" i="2"/>
  <c r="H1534" i="2"/>
  <c r="I1534" i="2"/>
  <c r="J1534" i="2"/>
  <c r="B1535" i="2"/>
  <c r="C1535" i="2"/>
  <c r="D1535" i="2"/>
  <c r="E1535" i="2"/>
  <c r="F1535" i="2"/>
  <c r="G1535" i="2"/>
  <c r="H1535" i="2"/>
  <c r="I1535" i="2"/>
  <c r="J1535" i="2"/>
  <c r="B1536" i="2"/>
  <c r="C1536" i="2"/>
  <c r="D1536" i="2"/>
  <c r="E1536" i="2"/>
  <c r="F1536" i="2"/>
  <c r="G1536" i="2"/>
  <c r="H1536" i="2"/>
  <c r="I1536" i="2"/>
  <c r="J1536" i="2"/>
  <c r="B1537" i="2"/>
  <c r="C1537" i="2"/>
  <c r="D1537" i="2"/>
  <c r="E1537" i="2"/>
  <c r="F1537" i="2"/>
  <c r="G1537" i="2"/>
  <c r="H1537" i="2"/>
  <c r="I1537" i="2"/>
  <c r="J1537" i="2"/>
  <c r="B1538" i="2"/>
  <c r="C1538" i="2"/>
  <c r="D1538" i="2"/>
  <c r="E1538" i="2"/>
  <c r="F1538" i="2"/>
  <c r="G1538" i="2"/>
  <c r="H1538" i="2"/>
  <c r="I1538" i="2"/>
  <c r="J1538" i="2"/>
  <c r="B1539" i="2"/>
  <c r="C1539" i="2"/>
  <c r="D1539" i="2"/>
  <c r="E1539" i="2"/>
  <c r="F1539" i="2"/>
  <c r="G1539" i="2"/>
  <c r="H1539" i="2"/>
  <c r="I1539" i="2"/>
  <c r="J1539" i="2"/>
  <c r="B1540" i="2"/>
  <c r="C1540" i="2"/>
  <c r="D1540" i="2"/>
  <c r="E1540" i="2"/>
  <c r="F1540" i="2"/>
  <c r="G1540" i="2"/>
  <c r="H1540" i="2"/>
  <c r="I1540" i="2"/>
  <c r="J1540" i="2"/>
  <c r="B1541" i="2"/>
  <c r="C1541" i="2"/>
  <c r="D1541" i="2"/>
  <c r="E1541" i="2"/>
  <c r="F1541" i="2"/>
  <c r="G1541" i="2"/>
  <c r="H1541" i="2"/>
  <c r="I1541" i="2"/>
  <c r="J1541" i="2"/>
  <c r="B1542" i="2"/>
  <c r="C1542" i="2"/>
  <c r="D1542" i="2"/>
  <c r="E1542" i="2"/>
  <c r="F1542" i="2"/>
  <c r="G1542" i="2"/>
  <c r="H1542" i="2"/>
  <c r="I1542" i="2"/>
  <c r="J1542" i="2"/>
  <c r="B1543" i="2"/>
  <c r="C1543" i="2"/>
  <c r="D1543" i="2"/>
  <c r="E1543" i="2"/>
  <c r="F1543" i="2"/>
  <c r="G1543" i="2"/>
  <c r="H1543" i="2"/>
  <c r="I1543" i="2"/>
  <c r="J1543" i="2"/>
  <c r="B1544" i="2"/>
  <c r="C1544" i="2"/>
  <c r="D1544" i="2"/>
  <c r="E1544" i="2"/>
  <c r="F1544" i="2"/>
  <c r="G1544" i="2"/>
  <c r="H1544" i="2"/>
  <c r="I1544" i="2"/>
  <c r="J1544" i="2"/>
  <c r="B1545" i="2"/>
  <c r="C1545" i="2"/>
  <c r="D1545" i="2"/>
  <c r="E1545" i="2"/>
  <c r="F1545" i="2"/>
  <c r="G1545" i="2"/>
  <c r="H1545" i="2"/>
  <c r="I1545" i="2"/>
  <c r="J1545" i="2"/>
  <c r="B1546" i="2"/>
  <c r="C1546" i="2"/>
  <c r="D1546" i="2"/>
  <c r="E1546" i="2"/>
  <c r="F1546" i="2"/>
  <c r="G1546" i="2"/>
  <c r="H1546" i="2"/>
  <c r="I1546" i="2"/>
  <c r="J1546" i="2"/>
  <c r="B1547" i="2"/>
  <c r="C1547" i="2"/>
  <c r="D1547" i="2"/>
  <c r="E1547" i="2"/>
  <c r="F1547" i="2"/>
  <c r="G1547" i="2"/>
  <c r="H1547" i="2"/>
  <c r="I1547" i="2"/>
  <c r="J1547" i="2"/>
  <c r="B1548" i="2"/>
  <c r="C1548" i="2"/>
  <c r="D1548" i="2"/>
  <c r="E1548" i="2"/>
  <c r="F1548" i="2"/>
  <c r="G1548" i="2"/>
  <c r="H1548" i="2"/>
  <c r="I1548" i="2"/>
  <c r="J1548" i="2"/>
  <c r="B1549" i="2"/>
  <c r="C1549" i="2"/>
  <c r="D1549" i="2"/>
  <c r="E1549" i="2"/>
  <c r="F1549" i="2"/>
  <c r="G1549" i="2"/>
  <c r="H1549" i="2"/>
  <c r="I1549" i="2"/>
  <c r="J1549" i="2"/>
  <c r="B1550" i="2"/>
  <c r="C1550" i="2"/>
  <c r="D1550" i="2"/>
  <c r="E1550" i="2"/>
  <c r="F1550" i="2"/>
  <c r="G1550" i="2"/>
  <c r="H1550" i="2"/>
  <c r="I1550" i="2"/>
  <c r="J1550" i="2"/>
  <c r="B1551" i="2"/>
  <c r="C1551" i="2"/>
  <c r="D1551" i="2"/>
  <c r="E1551" i="2"/>
  <c r="F1551" i="2"/>
  <c r="G1551" i="2"/>
  <c r="H1551" i="2"/>
  <c r="I1551" i="2"/>
  <c r="J1551" i="2"/>
  <c r="B1552" i="2"/>
  <c r="C1552" i="2"/>
  <c r="D1552" i="2"/>
  <c r="E1552" i="2"/>
  <c r="F1552" i="2"/>
  <c r="G1552" i="2"/>
  <c r="H1552" i="2"/>
  <c r="I1552" i="2"/>
  <c r="J1552" i="2"/>
  <c r="B1553" i="2"/>
  <c r="C1553" i="2"/>
  <c r="D1553" i="2"/>
  <c r="E1553" i="2"/>
  <c r="F1553" i="2"/>
  <c r="G1553" i="2"/>
  <c r="H1553" i="2"/>
  <c r="I1553" i="2"/>
  <c r="J1553" i="2"/>
  <c r="B1554" i="2"/>
  <c r="C1554" i="2"/>
  <c r="D1554" i="2"/>
  <c r="E1554" i="2"/>
  <c r="F1554" i="2"/>
  <c r="G1554" i="2"/>
  <c r="H1554" i="2"/>
  <c r="I1554" i="2"/>
  <c r="J1554" i="2"/>
  <c r="B1555" i="2"/>
  <c r="C1555" i="2"/>
  <c r="D1555" i="2"/>
  <c r="E1555" i="2"/>
  <c r="F1555" i="2"/>
  <c r="G1555" i="2"/>
  <c r="H1555" i="2"/>
  <c r="I1555" i="2"/>
  <c r="J1555" i="2"/>
  <c r="B1556" i="2"/>
  <c r="C1556" i="2"/>
  <c r="D1556" i="2"/>
  <c r="E1556" i="2"/>
  <c r="F1556" i="2"/>
  <c r="G1556" i="2"/>
  <c r="H1556" i="2"/>
  <c r="I1556" i="2"/>
  <c r="J1556" i="2"/>
  <c r="B1557" i="2"/>
  <c r="C1557" i="2"/>
  <c r="D1557" i="2"/>
  <c r="E1557" i="2"/>
  <c r="F1557" i="2"/>
  <c r="G1557" i="2"/>
  <c r="H1557" i="2"/>
  <c r="I1557" i="2"/>
  <c r="J1557" i="2"/>
  <c r="B1558" i="2"/>
  <c r="C1558" i="2"/>
  <c r="D1558" i="2"/>
  <c r="E1558" i="2"/>
  <c r="F1558" i="2"/>
  <c r="G1558" i="2"/>
  <c r="H1558" i="2"/>
  <c r="I1558" i="2"/>
  <c r="J1558" i="2"/>
  <c r="B1559" i="2"/>
  <c r="C1559" i="2"/>
  <c r="D1559" i="2"/>
  <c r="E1559" i="2"/>
  <c r="F1559" i="2"/>
  <c r="G1559" i="2"/>
  <c r="H1559" i="2"/>
  <c r="I1559" i="2"/>
  <c r="J1559" i="2"/>
  <c r="B1560" i="2"/>
  <c r="C1560" i="2"/>
  <c r="D1560" i="2"/>
  <c r="E1560" i="2"/>
  <c r="F1560" i="2"/>
  <c r="G1560" i="2"/>
  <c r="H1560" i="2"/>
  <c r="I1560" i="2"/>
  <c r="J1560" i="2"/>
  <c r="B1561" i="2"/>
  <c r="C1561" i="2"/>
  <c r="D1561" i="2"/>
  <c r="E1561" i="2"/>
  <c r="F1561" i="2"/>
  <c r="G1561" i="2"/>
  <c r="H1561" i="2"/>
  <c r="I1561" i="2"/>
  <c r="J1561" i="2"/>
  <c r="B1562" i="2"/>
  <c r="C1562" i="2"/>
  <c r="D1562" i="2"/>
  <c r="E1562" i="2"/>
  <c r="F1562" i="2"/>
  <c r="G1562" i="2"/>
  <c r="H1562" i="2"/>
  <c r="I1562" i="2"/>
  <c r="J1562" i="2"/>
  <c r="B1563" i="2"/>
  <c r="C1563" i="2"/>
  <c r="D1563" i="2"/>
  <c r="E1563" i="2"/>
  <c r="F1563" i="2"/>
  <c r="G1563" i="2"/>
  <c r="H1563" i="2"/>
  <c r="I1563" i="2"/>
  <c r="J1563" i="2"/>
  <c r="B1564" i="2"/>
  <c r="C1564" i="2"/>
  <c r="D1564" i="2"/>
  <c r="E1564" i="2"/>
  <c r="F1564" i="2"/>
  <c r="G1564" i="2"/>
  <c r="H1564" i="2"/>
  <c r="I1564" i="2"/>
  <c r="J1564" i="2"/>
  <c r="B1565" i="2"/>
  <c r="C1565" i="2"/>
  <c r="D1565" i="2"/>
  <c r="E1565" i="2"/>
  <c r="F1565" i="2"/>
  <c r="G1565" i="2"/>
  <c r="H1565" i="2"/>
  <c r="I1565" i="2"/>
  <c r="J1565" i="2"/>
  <c r="B1566" i="2"/>
  <c r="C1566" i="2"/>
  <c r="D1566" i="2"/>
  <c r="E1566" i="2"/>
  <c r="F1566" i="2"/>
  <c r="G1566" i="2"/>
  <c r="H1566" i="2"/>
  <c r="I1566" i="2"/>
  <c r="J1566" i="2"/>
  <c r="B1567" i="2"/>
  <c r="C1567" i="2"/>
  <c r="D1567" i="2"/>
  <c r="E1567" i="2"/>
  <c r="F1567" i="2"/>
  <c r="G1567" i="2"/>
  <c r="H1567" i="2"/>
  <c r="I1567" i="2"/>
  <c r="J1567" i="2"/>
  <c r="B1568" i="2"/>
  <c r="C1568" i="2"/>
  <c r="D1568" i="2"/>
  <c r="E1568" i="2"/>
  <c r="F1568" i="2"/>
  <c r="G1568" i="2"/>
  <c r="H1568" i="2"/>
  <c r="I1568" i="2"/>
  <c r="J1568" i="2"/>
  <c r="B1569" i="2"/>
  <c r="C1569" i="2"/>
  <c r="D1569" i="2"/>
  <c r="E1569" i="2"/>
  <c r="F1569" i="2"/>
  <c r="G1569" i="2"/>
  <c r="H1569" i="2"/>
  <c r="I1569" i="2"/>
  <c r="J1569" i="2"/>
  <c r="B1570" i="2"/>
  <c r="C1570" i="2"/>
  <c r="D1570" i="2"/>
  <c r="E1570" i="2"/>
  <c r="F1570" i="2"/>
  <c r="G1570" i="2"/>
  <c r="H1570" i="2"/>
  <c r="I1570" i="2"/>
  <c r="J1570" i="2"/>
  <c r="B1571" i="2"/>
  <c r="C1571" i="2"/>
  <c r="D1571" i="2"/>
  <c r="E1571" i="2"/>
  <c r="F1571" i="2"/>
  <c r="G1571" i="2"/>
  <c r="H1571" i="2"/>
  <c r="I1571" i="2"/>
  <c r="J1571" i="2"/>
  <c r="B1572" i="2"/>
  <c r="C1572" i="2"/>
  <c r="D1572" i="2"/>
  <c r="E1572" i="2"/>
  <c r="F1572" i="2"/>
  <c r="G1572" i="2"/>
  <c r="H1572" i="2"/>
  <c r="I1572" i="2"/>
  <c r="J1572" i="2"/>
  <c r="B1573" i="2"/>
  <c r="C1573" i="2"/>
  <c r="D1573" i="2"/>
  <c r="E1573" i="2"/>
  <c r="F1573" i="2"/>
  <c r="G1573" i="2"/>
  <c r="H1573" i="2"/>
  <c r="I1573" i="2"/>
  <c r="J1573" i="2"/>
  <c r="B1574" i="2"/>
  <c r="C1574" i="2"/>
  <c r="D1574" i="2"/>
  <c r="E1574" i="2"/>
  <c r="F1574" i="2"/>
  <c r="G1574" i="2"/>
  <c r="H1574" i="2"/>
  <c r="I1574" i="2"/>
  <c r="J1574" i="2"/>
  <c r="B1575" i="2"/>
  <c r="C1575" i="2"/>
  <c r="D1575" i="2"/>
  <c r="E1575" i="2"/>
  <c r="F1575" i="2"/>
  <c r="G1575" i="2"/>
  <c r="H1575" i="2"/>
  <c r="I1575" i="2"/>
  <c r="J1575" i="2"/>
  <c r="B1576" i="2"/>
  <c r="C1576" i="2"/>
  <c r="D1576" i="2"/>
  <c r="E1576" i="2"/>
  <c r="F1576" i="2"/>
  <c r="G1576" i="2"/>
  <c r="H1576" i="2"/>
  <c r="I1576" i="2"/>
  <c r="J1576" i="2"/>
  <c r="B1577" i="2"/>
  <c r="C1577" i="2"/>
  <c r="D1577" i="2"/>
  <c r="E1577" i="2"/>
  <c r="F1577" i="2"/>
  <c r="G1577" i="2"/>
  <c r="H1577" i="2"/>
  <c r="I1577" i="2"/>
  <c r="J1577" i="2"/>
  <c r="B1578" i="2"/>
  <c r="C1578" i="2"/>
  <c r="D1578" i="2"/>
  <c r="E1578" i="2"/>
  <c r="F1578" i="2"/>
  <c r="G1578" i="2"/>
  <c r="H1578" i="2"/>
  <c r="I1578" i="2"/>
  <c r="J1578" i="2"/>
  <c r="B1579" i="2"/>
  <c r="C1579" i="2"/>
  <c r="D1579" i="2"/>
  <c r="E1579" i="2"/>
  <c r="F1579" i="2"/>
  <c r="G1579" i="2"/>
  <c r="H1579" i="2"/>
  <c r="I1579" i="2"/>
  <c r="J1579" i="2"/>
  <c r="B1580" i="2"/>
  <c r="C1580" i="2"/>
  <c r="D1580" i="2"/>
  <c r="E1580" i="2"/>
  <c r="F1580" i="2"/>
  <c r="G1580" i="2"/>
  <c r="H1580" i="2"/>
  <c r="I1580" i="2"/>
  <c r="J1580" i="2"/>
  <c r="B1581" i="2"/>
  <c r="C1581" i="2"/>
  <c r="D1581" i="2"/>
  <c r="E1581" i="2"/>
  <c r="F1581" i="2"/>
  <c r="G1581" i="2"/>
  <c r="H1581" i="2"/>
  <c r="I1581" i="2"/>
  <c r="J1581" i="2"/>
  <c r="B1582" i="2"/>
  <c r="C1582" i="2"/>
  <c r="D1582" i="2"/>
  <c r="E1582" i="2"/>
  <c r="F1582" i="2"/>
  <c r="G1582" i="2"/>
  <c r="H1582" i="2"/>
  <c r="I1582" i="2"/>
  <c r="J1582" i="2"/>
  <c r="B1583" i="2"/>
  <c r="C1583" i="2"/>
  <c r="D1583" i="2"/>
  <c r="E1583" i="2"/>
  <c r="F1583" i="2"/>
  <c r="G1583" i="2"/>
  <c r="H1583" i="2"/>
  <c r="I1583" i="2"/>
  <c r="J1583" i="2"/>
  <c r="B1584" i="2"/>
  <c r="C1584" i="2"/>
  <c r="D1584" i="2"/>
  <c r="E1584" i="2"/>
  <c r="F1584" i="2"/>
  <c r="G1584" i="2"/>
  <c r="H1584" i="2"/>
  <c r="I1584" i="2"/>
  <c r="J1584" i="2"/>
  <c r="B1585" i="2"/>
  <c r="C1585" i="2"/>
  <c r="D1585" i="2"/>
  <c r="E1585" i="2"/>
  <c r="F1585" i="2"/>
  <c r="G1585" i="2"/>
  <c r="H1585" i="2"/>
  <c r="I1585" i="2"/>
  <c r="J1585" i="2"/>
  <c r="B1586" i="2"/>
  <c r="C1586" i="2"/>
  <c r="D1586" i="2"/>
  <c r="E1586" i="2"/>
  <c r="F1586" i="2"/>
  <c r="G1586" i="2"/>
  <c r="H1586" i="2"/>
  <c r="I1586" i="2"/>
  <c r="J1586" i="2"/>
  <c r="B1587" i="2"/>
  <c r="C1587" i="2"/>
  <c r="D1587" i="2"/>
  <c r="E1587" i="2"/>
  <c r="F1587" i="2"/>
  <c r="G1587" i="2"/>
  <c r="H1587" i="2"/>
  <c r="I1587" i="2"/>
  <c r="J1587" i="2"/>
  <c r="B1588" i="2"/>
  <c r="C1588" i="2"/>
  <c r="D1588" i="2"/>
  <c r="E1588" i="2"/>
  <c r="F1588" i="2"/>
  <c r="G1588" i="2"/>
  <c r="H1588" i="2"/>
  <c r="I1588" i="2"/>
  <c r="J1588" i="2"/>
  <c r="B1589" i="2"/>
  <c r="C1589" i="2"/>
  <c r="D1589" i="2"/>
  <c r="E1589" i="2"/>
  <c r="F1589" i="2"/>
  <c r="G1589" i="2"/>
  <c r="H1589" i="2"/>
  <c r="I1589" i="2"/>
  <c r="J1589" i="2"/>
  <c r="B1590" i="2"/>
  <c r="C1590" i="2"/>
  <c r="D1590" i="2"/>
  <c r="E1590" i="2"/>
  <c r="F1590" i="2"/>
  <c r="G1590" i="2"/>
  <c r="H1590" i="2"/>
  <c r="I1590" i="2"/>
  <c r="J1590" i="2"/>
  <c r="B1591" i="2"/>
  <c r="C1591" i="2"/>
  <c r="D1591" i="2"/>
  <c r="E1591" i="2"/>
  <c r="F1591" i="2"/>
  <c r="G1591" i="2"/>
  <c r="H1591" i="2"/>
  <c r="I1591" i="2"/>
  <c r="J1591" i="2"/>
  <c r="B1592" i="2"/>
  <c r="C1592" i="2"/>
  <c r="D1592" i="2"/>
  <c r="E1592" i="2"/>
  <c r="F1592" i="2"/>
  <c r="G1592" i="2"/>
  <c r="H1592" i="2"/>
  <c r="I1592" i="2"/>
  <c r="J1592" i="2"/>
  <c r="B1593" i="2"/>
  <c r="C1593" i="2"/>
  <c r="D1593" i="2"/>
  <c r="E1593" i="2"/>
  <c r="F1593" i="2"/>
  <c r="G1593" i="2"/>
  <c r="H1593" i="2"/>
  <c r="I1593" i="2"/>
  <c r="J1593" i="2"/>
  <c r="B1594" i="2"/>
  <c r="C1594" i="2"/>
  <c r="D1594" i="2"/>
  <c r="E1594" i="2"/>
  <c r="F1594" i="2"/>
  <c r="G1594" i="2"/>
  <c r="H1594" i="2"/>
  <c r="I1594" i="2"/>
  <c r="J1594" i="2"/>
  <c r="B1595" i="2"/>
  <c r="C1595" i="2"/>
  <c r="D1595" i="2"/>
  <c r="E1595" i="2"/>
  <c r="F1595" i="2"/>
  <c r="G1595" i="2"/>
  <c r="H1595" i="2"/>
  <c r="I1595" i="2"/>
  <c r="J1595" i="2"/>
  <c r="B1596" i="2"/>
  <c r="C1596" i="2"/>
  <c r="D1596" i="2"/>
  <c r="E1596" i="2"/>
  <c r="F1596" i="2"/>
  <c r="G1596" i="2"/>
  <c r="H1596" i="2"/>
  <c r="I1596" i="2"/>
  <c r="J1596" i="2"/>
  <c r="B1597" i="2"/>
  <c r="C1597" i="2"/>
  <c r="D1597" i="2"/>
  <c r="E1597" i="2"/>
  <c r="F1597" i="2"/>
  <c r="G1597" i="2"/>
  <c r="H1597" i="2"/>
  <c r="I1597" i="2"/>
  <c r="J1597" i="2"/>
  <c r="B1598" i="2"/>
  <c r="C1598" i="2"/>
  <c r="D1598" i="2"/>
  <c r="E1598" i="2"/>
  <c r="F1598" i="2"/>
  <c r="G1598" i="2"/>
  <c r="H1598" i="2"/>
  <c r="I1598" i="2"/>
  <c r="J1598" i="2"/>
  <c r="B1599" i="2"/>
  <c r="C1599" i="2"/>
  <c r="D1599" i="2"/>
  <c r="E1599" i="2"/>
  <c r="F1599" i="2"/>
  <c r="G1599" i="2"/>
  <c r="H1599" i="2"/>
  <c r="I1599" i="2"/>
  <c r="J1599" i="2"/>
  <c r="B1600" i="2"/>
  <c r="C1600" i="2"/>
  <c r="D1600" i="2"/>
  <c r="E1600" i="2"/>
  <c r="F1600" i="2"/>
  <c r="G1600" i="2"/>
  <c r="H1600" i="2"/>
  <c r="I1600" i="2"/>
  <c r="J1600" i="2"/>
  <c r="B1601" i="2"/>
  <c r="C1601" i="2"/>
  <c r="D1601" i="2"/>
  <c r="E1601" i="2"/>
  <c r="F1601" i="2"/>
  <c r="G1601" i="2"/>
  <c r="H1601" i="2"/>
  <c r="I1601" i="2"/>
  <c r="J1601" i="2"/>
  <c r="B1602" i="2"/>
  <c r="C1602" i="2"/>
  <c r="D1602" i="2"/>
  <c r="E1602" i="2"/>
  <c r="F1602" i="2"/>
  <c r="G1602" i="2"/>
  <c r="H1602" i="2"/>
  <c r="I1602" i="2"/>
  <c r="J1602" i="2"/>
  <c r="B1603" i="2"/>
  <c r="C1603" i="2"/>
  <c r="D1603" i="2"/>
  <c r="E1603" i="2"/>
  <c r="F1603" i="2"/>
  <c r="G1603" i="2"/>
  <c r="H1603" i="2"/>
  <c r="I1603" i="2"/>
  <c r="J1603" i="2"/>
  <c r="B1604" i="2"/>
  <c r="C1604" i="2"/>
  <c r="D1604" i="2"/>
  <c r="E1604" i="2"/>
  <c r="F1604" i="2"/>
  <c r="G1604" i="2"/>
  <c r="H1604" i="2"/>
  <c r="I1604" i="2"/>
  <c r="J1604" i="2"/>
  <c r="B1605" i="2"/>
  <c r="C1605" i="2"/>
  <c r="D1605" i="2"/>
  <c r="E1605" i="2"/>
  <c r="F1605" i="2"/>
  <c r="G1605" i="2"/>
  <c r="H1605" i="2"/>
  <c r="I1605" i="2"/>
  <c r="J1605" i="2"/>
  <c r="B1606" i="2"/>
  <c r="C1606" i="2"/>
  <c r="D1606" i="2"/>
  <c r="E1606" i="2"/>
  <c r="F1606" i="2"/>
  <c r="G1606" i="2"/>
  <c r="H1606" i="2"/>
  <c r="I1606" i="2"/>
  <c r="J1606" i="2"/>
  <c r="B1607" i="2"/>
  <c r="C1607" i="2"/>
  <c r="D1607" i="2"/>
  <c r="E1607" i="2"/>
  <c r="F1607" i="2"/>
  <c r="G1607" i="2"/>
  <c r="H1607" i="2"/>
  <c r="I1607" i="2"/>
  <c r="J1607" i="2"/>
  <c r="B1608" i="2"/>
  <c r="C1608" i="2"/>
  <c r="D1608" i="2"/>
  <c r="E1608" i="2"/>
  <c r="F1608" i="2"/>
  <c r="G1608" i="2"/>
  <c r="H1608" i="2"/>
  <c r="I1608" i="2"/>
  <c r="J1608" i="2"/>
  <c r="B1609" i="2"/>
  <c r="C1609" i="2"/>
  <c r="D1609" i="2"/>
  <c r="E1609" i="2"/>
  <c r="F1609" i="2"/>
  <c r="G1609" i="2"/>
  <c r="H1609" i="2"/>
  <c r="I1609" i="2"/>
  <c r="J1609" i="2"/>
  <c r="B1610" i="2"/>
  <c r="C1610" i="2"/>
  <c r="D1610" i="2"/>
  <c r="E1610" i="2"/>
  <c r="F1610" i="2"/>
  <c r="G1610" i="2"/>
  <c r="H1610" i="2"/>
  <c r="I1610" i="2"/>
  <c r="J1610" i="2"/>
  <c r="B1611" i="2"/>
  <c r="C1611" i="2"/>
  <c r="D1611" i="2"/>
  <c r="E1611" i="2"/>
  <c r="F1611" i="2"/>
  <c r="G1611" i="2"/>
  <c r="H1611" i="2"/>
  <c r="I1611" i="2"/>
  <c r="J1611" i="2"/>
  <c r="B1612" i="2"/>
  <c r="C1612" i="2"/>
  <c r="D1612" i="2"/>
  <c r="E1612" i="2"/>
  <c r="F1612" i="2"/>
  <c r="G1612" i="2"/>
  <c r="H1612" i="2"/>
  <c r="I1612" i="2"/>
  <c r="J1612" i="2"/>
  <c r="B1613" i="2"/>
  <c r="C1613" i="2"/>
  <c r="D1613" i="2"/>
  <c r="E1613" i="2"/>
  <c r="F1613" i="2"/>
  <c r="G1613" i="2"/>
  <c r="H1613" i="2"/>
  <c r="I1613" i="2"/>
  <c r="J1613" i="2"/>
  <c r="B1614" i="2"/>
  <c r="C1614" i="2"/>
  <c r="D1614" i="2"/>
  <c r="E1614" i="2"/>
  <c r="F1614" i="2"/>
  <c r="G1614" i="2"/>
  <c r="H1614" i="2"/>
  <c r="I1614" i="2"/>
  <c r="J1614" i="2"/>
  <c r="B1615" i="2"/>
  <c r="C1615" i="2"/>
  <c r="D1615" i="2"/>
  <c r="E1615" i="2"/>
  <c r="F1615" i="2"/>
  <c r="G1615" i="2"/>
  <c r="H1615" i="2"/>
  <c r="I1615" i="2"/>
  <c r="J1615" i="2"/>
  <c r="B1616" i="2"/>
  <c r="C1616" i="2"/>
  <c r="D1616" i="2"/>
  <c r="E1616" i="2"/>
  <c r="F1616" i="2"/>
  <c r="G1616" i="2"/>
  <c r="H1616" i="2"/>
  <c r="I1616" i="2"/>
  <c r="J1616" i="2"/>
  <c r="B1617" i="2"/>
  <c r="C1617" i="2"/>
  <c r="D1617" i="2"/>
  <c r="E1617" i="2"/>
  <c r="F1617" i="2"/>
  <c r="G1617" i="2"/>
  <c r="H1617" i="2"/>
  <c r="I1617" i="2"/>
  <c r="J1617" i="2"/>
  <c r="B1618" i="2"/>
  <c r="C1618" i="2"/>
  <c r="D1618" i="2"/>
  <c r="E1618" i="2"/>
  <c r="F1618" i="2"/>
  <c r="G1618" i="2"/>
  <c r="H1618" i="2"/>
  <c r="I1618" i="2"/>
  <c r="J1618" i="2"/>
  <c r="B1619" i="2"/>
  <c r="C1619" i="2"/>
  <c r="D1619" i="2"/>
  <c r="E1619" i="2"/>
  <c r="F1619" i="2"/>
  <c r="G1619" i="2"/>
  <c r="H1619" i="2"/>
  <c r="I1619" i="2"/>
  <c r="J1619" i="2"/>
  <c r="B1620" i="2"/>
  <c r="C1620" i="2"/>
  <c r="D1620" i="2"/>
  <c r="E1620" i="2"/>
  <c r="F1620" i="2"/>
  <c r="G1620" i="2"/>
  <c r="H1620" i="2"/>
  <c r="I1620" i="2"/>
  <c r="J1620" i="2"/>
  <c r="B1621" i="2"/>
  <c r="C1621" i="2"/>
  <c r="D1621" i="2"/>
  <c r="E1621" i="2"/>
  <c r="F1621" i="2"/>
  <c r="G1621" i="2"/>
  <c r="H1621" i="2"/>
  <c r="I1621" i="2"/>
  <c r="J1621" i="2"/>
  <c r="B1622" i="2"/>
  <c r="C1622" i="2"/>
  <c r="D1622" i="2"/>
  <c r="E1622" i="2"/>
  <c r="F1622" i="2"/>
  <c r="G1622" i="2"/>
  <c r="H1622" i="2"/>
  <c r="I1622" i="2"/>
  <c r="J1622" i="2"/>
  <c r="B1623" i="2"/>
  <c r="C1623" i="2"/>
  <c r="D1623" i="2"/>
  <c r="E1623" i="2"/>
  <c r="F1623" i="2"/>
  <c r="G1623" i="2"/>
  <c r="H1623" i="2"/>
  <c r="I1623" i="2"/>
  <c r="J1623" i="2"/>
  <c r="B1624" i="2"/>
  <c r="C1624" i="2"/>
  <c r="D1624" i="2"/>
  <c r="E1624" i="2"/>
  <c r="F1624" i="2"/>
  <c r="G1624" i="2"/>
  <c r="H1624" i="2"/>
  <c r="I1624" i="2"/>
  <c r="J1624" i="2"/>
  <c r="B1625" i="2"/>
  <c r="C1625" i="2"/>
  <c r="D1625" i="2"/>
  <c r="E1625" i="2"/>
  <c r="F1625" i="2"/>
  <c r="G1625" i="2"/>
  <c r="H1625" i="2"/>
  <c r="I1625" i="2"/>
  <c r="J1625" i="2"/>
  <c r="B1626" i="2"/>
  <c r="C1626" i="2"/>
  <c r="D1626" i="2"/>
  <c r="E1626" i="2"/>
  <c r="F1626" i="2"/>
  <c r="G1626" i="2"/>
  <c r="H1626" i="2"/>
  <c r="I1626" i="2"/>
  <c r="J1626" i="2"/>
  <c r="B1627" i="2"/>
  <c r="C1627" i="2"/>
  <c r="D1627" i="2"/>
  <c r="E1627" i="2"/>
  <c r="F1627" i="2"/>
  <c r="G1627" i="2"/>
  <c r="H1627" i="2"/>
  <c r="I1627" i="2"/>
  <c r="J1627" i="2"/>
  <c r="B1628" i="2"/>
  <c r="C1628" i="2"/>
  <c r="D1628" i="2"/>
  <c r="E1628" i="2"/>
  <c r="F1628" i="2"/>
  <c r="G1628" i="2"/>
  <c r="H1628" i="2"/>
  <c r="I1628" i="2"/>
  <c r="J1628" i="2"/>
  <c r="B1629" i="2"/>
  <c r="C1629" i="2"/>
  <c r="D1629" i="2"/>
  <c r="E1629" i="2"/>
  <c r="F1629" i="2"/>
  <c r="G1629" i="2"/>
  <c r="H1629" i="2"/>
  <c r="I1629" i="2"/>
  <c r="J1629" i="2"/>
  <c r="B1630" i="2"/>
  <c r="C1630" i="2"/>
  <c r="D1630" i="2"/>
  <c r="E1630" i="2"/>
  <c r="F1630" i="2"/>
  <c r="G1630" i="2"/>
  <c r="H1630" i="2"/>
  <c r="I1630" i="2"/>
  <c r="J1630" i="2"/>
  <c r="B1631" i="2"/>
  <c r="C1631" i="2"/>
  <c r="D1631" i="2"/>
  <c r="E1631" i="2"/>
  <c r="F1631" i="2"/>
  <c r="G1631" i="2"/>
  <c r="H1631" i="2"/>
  <c r="I1631" i="2"/>
  <c r="J1631" i="2"/>
  <c r="B1632" i="2"/>
  <c r="C1632" i="2"/>
  <c r="D1632" i="2"/>
  <c r="E1632" i="2"/>
  <c r="F1632" i="2"/>
  <c r="G1632" i="2"/>
  <c r="H1632" i="2"/>
  <c r="I1632" i="2"/>
  <c r="J1632" i="2"/>
  <c r="B1633" i="2"/>
  <c r="C1633" i="2"/>
  <c r="D1633" i="2"/>
  <c r="E1633" i="2"/>
  <c r="F1633" i="2"/>
  <c r="G1633" i="2"/>
  <c r="H1633" i="2"/>
  <c r="I1633" i="2"/>
  <c r="J1633" i="2"/>
  <c r="B1634" i="2"/>
  <c r="C1634" i="2"/>
  <c r="D1634" i="2"/>
  <c r="E1634" i="2"/>
  <c r="F1634" i="2"/>
  <c r="G1634" i="2"/>
  <c r="H1634" i="2"/>
  <c r="I1634" i="2"/>
  <c r="J1634" i="2"/>
  <c r="B1635" i="2"/>
  <c r="C1635" i="2"/>
  <c r="D1635" i="2"/>
  <c r="E1635" i="2"/>
  <c r="F1635" i="2"/>
  <c r="G1635" i="2"/>
  <c r="H1635" i="2"/>
  <c r="I1635" i="2"/>
  <c r="J1635" i="2"/>
  <c r="B1636" i="2"/>
  <c r="C1636" i="2"/>
  <c r="D1636" i="2"/>
  <c r="E1636" i="2"/>
  <c r="F1636" i="2"/>
  <c r="G1636" i="2"/>
  <c r="H1636" i="2"/>
  <c r="I1636" i="2"/>
  <c r="J1636" i="2"/>
  <c r="B1637" i="2"/>
  <c r="C1637" i="2"/>
  <c r="D1637" i="2"/>
  <c r="E1637" i="2"/>
  <c r="F1637" i="2"/>
  <c r="G1637" i="2"/>
  <c r="H1637" i="2"/>
  <c r="I1637" i="2"/>
  <c r="J1637" i="2"/>
  <c r="B1638" i="2"/>
  <c r="C1638" i="2"/>
  <c r="D1638" i="2"/>
  <c r="E1638" i="2"/>
  <c r="F1638" i="2"/>
  <c r="G1638" i="2"/>
  <c r="H1638" i="2"/>
  <c r="I1638" i="2"/>
  <c r="J1638" i="2"/>
  <c r="B1639" i="2"/>
  <c r="C1639" i="2"/>
  <c r="D1639" i="2"/>
  <c r="E1639" i="2"/>
  <c r="F1639" i="2"/>
  <c r="G1639" i="2"/>
  <c r="H1639" i="2"/>
  <c r="I1639" i="2"/>
  <c r="J1639" i="2"/>
  <c r="B1640" i="2"/>
  <c r="C1640" i="2"/>
  <c r="D1640" i="2"/>
  <c r="E1640" i="2"/>
  <c r="F1640" i="2"/>
  <c r="G1640" i="2"/>
  <c r="H1640" i="2"/>
  <c r="I1640" i="2"/>
  <c r="J1640" i="2"/>
  <c r="B1641" i="2"/>
  <c r="C1641" i="2"/>
  <c r="D1641" i="2"/>
  <c r="E1641" i="2"/>
  <c r="F1641" i="2"/>
  <c r="G1641" i="2"/>
  <c r="H1641" i="2"/>
  <c r="I1641" i="2"/>
  <c r="J1641" i="2"/>
  <c r="B1642" i="2"/>
  <c r="C1642" i="2"/>
  <c r="D1642" i="2"/>
  <c r="E1642" i="2"/>
  <c r="F1642" i="2"/>
  <c r="G1642" i="2"/>
  <c r="H1642" i="2"/>
  <c r="I1642" i="2"/>
  <c r="J1642" i="2"/>
  <c r="B1643" i="2"/>
  <c r="C1643" i="2"/>
  <c r="D1643" i="2"/>
  <c r="E1643" i="2"/>
  <c r="F1643" i="2"/>
  <c r="G1643" i="2"/>
  <c r="H1643" i="2"/>
  <c r="I1643" i="2"/>
  <c r="J1643" i="2"/>
  <c r="B1644" i="2"/>
  <c r="C1644" i="2"/>
  <c r="D1644" i="2"/>
  <c r="E1644" i="2"/>
  <c r="F1644" i="2"/>
  <c r="G1644" i="2"/>
  <c r="H1644" i="2"/>
  <c r="I1644" i="2"/>
  <c r="J1644" i="2"/>
  <c r="B1645" i="2"/>
  <c r="C1645" i="2"/>
  <c r="D1645" i="2"/>
  <c r="E1645" i="2"/>
  <c r="F1645" i="2"/>
  <c r="G1645" i="2"/>
  <c r="H1645" i="2"/>
  <c r="I1645" i="2"/>
  <c r="J1645" i="2"/>
  <c r="B1646" i="2"/>
  <c r="C1646" i="2"/>
  <c r="D1646" i="2"/>
  <c r="E1646" i="2"/>
  <c r="F1646" i="2"/>
  <c r="G1646" i="2"/>
  <c r="H1646" i="2"/>
  <c r="I1646" i="2"/>
  <c r="J1646" i="2"/>
  <c r="B1647" i="2"/>
  <c r="C1647" i="2"/>
  <c r="D1647" i="2"/>
  <c r="E1647" i="2"/>
  <c r="F1647" i="2"/>
  <c r="G1647" i="2"/>
  <c r="H1647" i="2"/>
  <c r="I1647" i="2"/>
  <c r="J1647" i="2"/>
  <c r="B1648" i="2"/>
  <c r="C1648" i="2"/>
  <c r="D1648" i="2"/>
  <c r="E1648" i="2"/>
  <c r="F1648" i="2"/>
  <c r="G1648" i="2"/>
  <c r="H1648" i="2"/>
  <c r="I1648" i="2"/>
  <c r="J1648" i="2"/>
  <c r="B1649" i="2"/>
  <c r="C1649" i="2"/>
  <c r="D1649" i="2"/>
  <c r="E1649" i="2"/>
  <c r="F1649" i="2"/>
  <c r="G1649" i="2"/>
  <c r="H1649" i="2"/>
  <c r="I1649" i="2"/>
  <c r="J1649" i="2"/>
  <c r="B1650" i="2"/>
  <c r="C1650" i="2"/>
  <c r="D1650" i="2"/>
  <c r="E1650" i="2"/>
  <c r="F1650" i="2"/>
  <c r="G1650" i="2"/>
  <c r="H1650" i="2"/>
  <c r="I1650" i="2"/>
  <c r="J1650" i="2"/>
  <c r="B1651" i="2"/>
  <c r="C1651" i="2"/>
  <c r="D1651" i="2"/>
  <c r="E1651" i="2"/>
  <c r="F1651" i="2"/>
  <c r="G1651" i="2"/>
  <c r="H1651" i="2"/>
  <c r="I1651" i="2"/>
  <c r="J1651" i="2"/>
  <c r="B1652" i="2"/>
  <c r="C1652" i="2"/>
  <c r="D1652" i="2"/>
  <c r="E1652" i="2"/>
  <c r="F1652" i="2"/>
  <c r="G1652" i="2"/>
  <c r="H1652" i="2"/>
  <c r="I1652" i="2"/>
  <c r="J1652" i="2"/>
  <c r="B1653" i="2"/>
  <c r="C1653" i="2"/>
  <c r="D1653" i="2"/>
  <c r="E1653" i="2"/>
  <c r="F1653" i="2"/>
  <c r="G1653" i="2"/>
  <c r="H1653" i="2"/>
  <c r="I1653" i="2"/>
  <c r="J1653" i="2"/>
  <c r="B1654" i="2"/>
  <c r="C1654" i="2"/>
  <c r="D1654" i="2"/>
  <c r="E1654" i="2"/>
  <c r="F1654" i="2"/>
  <c r="G1654" i="2"/>
  <c r="H1654" i="2"/>
  <c r="I1654" i="2"/>
  <c r="J1654" i="2"/>
  <c r="B1655" i="2"/>
  <c r="C1655" i="2"/>
  <c r="D1655" i="2"/>
  <c r="E1655" i="2"/>
  <c r="F1655" i="2"/>
  <c r="G1655" i="2"/>
  <c r="H1655" i="2"/>
  <c r="I1655" i="2"/>
  <c r="J1655" i="2"/>
  <c r="B1656" i="2"/>
  <c r="C1656" i="2"/>
  <c r="D1656" i="2"/>
  <c r="E1656" i="2"/>
  <c r="F1656" i="2"/>
  <c r="G1656" i="2"/>
  <c r="H1656" i="2"/>
  <c r="I1656" i="2"/>
  <c r="J1656" i="2"/>
  <c r="B1657" i="2"/>
  <c r="C1657" i="2"/>
  <c r="D1657" i="2"/>
  <c r="E1657" i="2"/>
  <c r="F1657" i="2"/>
  <c r="G1657" i="2"/>
  <c r="H1657" i="2"/>
  <c r="I1657" i="2"/>
  <c r="J1657" i="2"/>
  <c r="B1658" i="2"/>
  <c r="C1658" i="2"/>
  <c r="D1658" i="2"/>
  <c r="E1658" i="2"/>
  <c r="F1658" i="2"/>
  <c r="G1658" i="2"/>
  <c r="H1658" i="2"/>
  <c r="I1658" i="2"/>
  <c r="J1658" i="2"/>
  <c r="B1659" i="2"/>
  <c r="C1659" i="2"/>
  <c r="D1659" i="2"/>
  <c r="E1659" i="2"/>
  <c r="F1659" i="2"/>
  <c r="G1659" i="2"/>
  <c r="H1659" i="2"/>
  <c r="I1659" i="2"/>
  <c r="J1659" i="2"/>
  <c r="B1660" i="2"/>
  <c r="C1660" i="2"/>
  <c r="D1660" i="2"/>
  <c r="E1660" i="2"/>
  <c r="F1660" i="2"/>
  <c r="G1660" i="2"/>
  <c r="H1660" i="2"/>
  <c r="I1660" i="2"/>
  <c r="J1660" i="2"/>
  <c r="B1661" i="2"/>
  <c r="C1661" i="2"/>
  <c r="D1661" i="2"/>
  <c r="E1661" i="2"/>
  <c r="F1661" i="2"/>
  <c r="G1661" i="2"/>
  <c r="H1661" i="2"/>
  <c r="I1661" i="2"/>
  <c r="J1661" i="2"/>
  <c r="B1662" i="2"/>
  <c r="C1662" i="2"/>
  <c r="D1662" i="2"/>
  <c r="E1662" i="2"/>
  <c r="F1662" i="2"/>
  <c r="G1662" i="2"/>
  <c r="H1662" i="2"/>
  <c r="I1662" i="2"/>
  <c r="J1662" i="2"/>
  <c r="B1663" i="2"/>
  <c r="C1663" i="2"/>
  <c r="D1663" i="2"/>
  <c r="E1663" i="2"/>
  <c r="F1663" i="2"/>
  <c r="G1663" i="2"/>
  <c r="H1663" i="2"/>
  <c r="I1663" i="2"/>
  <c r="J1663" i="2"/>
  <c r="B1664" i="2"/>
  <c r="C1664" i="2"/>
  <c r="D1664" i="2"/>
  <c r="E1664" i="2"/>
  <c r="F1664" i="2"/>
  <c r="G1664" i="2"/>
  <c r="H1664" i="2"/>
  <c r="I1664" i="2"/>
  <c r="J1664" i="2"/>
  <c r="B1665" i="2"/>
  <c r="C1665" i="2"/>
  <c r="D1665" i="2"/>
  <c r="E1665" i="2"/>
  <c r="F1665" i="2"/>
  <c r="G1665" i="2"/>
  <c r="H1665" i="2"/>
  <c r="I1665" i="2"/>
  <c r="J1665" i="2"/>
  <c r="B1666" i="2"/>
  <c r="C1666" i="2"/>
  <c r="D1666" i="2"/>
  <c r="E1666" i="2"/>
  <c r="F1666" i="2"/>
  <c r="G1666" i="2"/>
  <c r="H1666" i="2"/>
  <c r="I1666" i="2"/>
  <c r="J1666" i="2"/>
  <c r="B1667" i="2"/>
  <c r="C1667" i="2"/>
  <c r="D1667" i="2"/>
  <c r="E1667" i="2"/>
  <c r="F1667" i="2"/>
  <c r="G1667" i="2"/>
  <c r="H1667" i="2"/>
  <c r="I1667" i="2"/>
  <c r="J1667" i="2"/>
  <c r="B1668" i="2"/>
  <c r="C1668" i="2"/>
  <c r="D1668" i="2"/>
  <c r="E1668" i="2"/>
  <c r="F1668" i="2"/>
  <c r="G1668" i="2"/>
  <c r="H1668" i="2"/>
  <c r="I1668" i="2"/>
  <c r="J1668" i="2"/>
  <c r="B1669" i="2"/>
  <c r="C1669" i="2"/>
  <c r="D1669" i="2"/>
  <c r="E1669" i="2"/>
  <c r="F1669" i="2"/>
  <c r="G1669" i="2"/>
  <c r="H1669" i="2"/>
  <c r="I1669" i="2"/>
  <c r="J1669" i="2"/>
  <c r="B1670" i="2"/>
  <c r="C1670" i="2"/>
  <c r="D1670" i="2"/>
  <c r="E1670" i="2"/>
  <c r="F1670" i="2"/>
  <c r="G1670" i="2"/>
  <c r="H1670" i="2"/>
  <c r="I1670" i="2"/>
  <c r="J1670" i="2"/>
  <c r="B1671" i="2"/>
  <c r="C1671" i="2"/>
  <c r="D1671" i="2"/>
  <c r="E1671" i="2"/>
  <c r="F1671" i="2"/>
  <c r="G1671" i="2"/>
  <c r="H1671" i="2"/>
  <c r="I1671" i="2"/>
  <c r="J1671" i="2"/>
  <c r="B1672" i="2"/>
  <c r="C1672" i="2"/>
  <c r="D1672" i="2"/>
  <c r="E1672" i="2"/>
  <c r="F1672" i="2"/>
  <c r="G1672" i="2"/>
  <c r="H1672" i="2"/>
  <c r="I1672" i="2"/>
  <c r="J1672" i="2"/>
  <c r="B1673" i="2"/>
  <c r="C1673" i="2"/>
  <c r="D1673" i="2"/>
  <c r="E1673" i="2"/>
  <c r="F1673" i="2"/>
  <c r="G1673" i="2"/>
  <c r="H1673" i="2"/>
  <c r="I1673" i="2"/>
  <c r="J1673" i="2"/>
  <c r="B1674" i="2"/>
  <c r="C1674" i="2"/>
  <c r="D1674" i="2"/>
  <c r="E1674" i="2"/>
  <c r="F1674" i="2"/>
  <c r="G1674" i="2"/>
  <c r="H1674" i="2"/>
  <c r="I1674" i="2"/>
  <c r="J1674" i="2"/>
  <c r="B1675" i="2"/>
  <c r="C1675" i="2"/>
  <c r="D1675" i="2"/>
  <c r="E1675" i="2"/>
  <c r="F1675" i="2"/>
  <c r="G1675" i="2"/>
  <c r="H1675" i="2"/>
  <c r="I1675" i="2"/>
  <c r="J1675" i="2"/>
  <c r="B1676" i="2"/>
  <c r="C1676" i="2"/>
  <c r="D1676" i="2"/>
  <c r="E1676" i="2"/>
  <c r="F1676" i="2"/>
  <c r="G1676" i="2"/>
  <c r="H1676" i="2"/>
  <c r="I1676" i="2"/>
  <c r="J1676" i="2"/>
  <c r="B1677" i="2"/>
  <c r="C1677" i="2"/>
  <c r="D1677" i="2"/>
  <c r="E1677" i="2"/>
  <c r="F1677" i="2"/>
  <c r="G1677" i="2"/>
  <c r="H1677" i="2"/>
  <c r="I1677" i="2"/>
  <c r="J1677" i="2"/>
  <c r="B1678" i="2"/>
  <c r="C1678" i="2"/>
  <c r="D1678" i="2"/>
  <c r="E1678" i="2"/>
  <c r="F1678" i="2"/>
  <c r="G1678" i="2"/>
  <c r="H1678" i="2"/>
  <c r="I1678" i="2"/>
  <c r="J1678" i="2"/>
  <c r="B1679" i="2"/>
  <c r="C1679" i="2"/>
  <c r="D1679" i="2"/>
  <c r="E1679" i="2"/>
  <c r="F1679" i="2"/>
  <c r="G1679" i="2"/>
  <c r="H1679" i="2"/>
  <c r="I1679" i="2"/>
  <c r="J1679" i="2"/>
  <c r="B1680" i="2"/>
  <c r="C1680" i="2"/>
  <c r="D1680" i="2"/>
  <c r="E1680" i="2"/>
  <c r="F1680" i="2"/>
  <c r="G1680" i="2"/>
  <c r="H1680" i="2"/>
  <c r="I1680" i="2"/>
  <c r="J1680" i="2"/>
  <c r="B1681" i="2"/>
  <c r="C1681" i="2"/>
  <c r="D1681" i="2"/>
  <c r="E1681" i="2"/>
  <c r="F1681" i="2"/>
  <c r="G1681" i="2"/>
  <c r="H1681" i="2"/>
  <c r="I1681" i="2"/>
  <c r="J1681" i="2"/>
  <c r="B1682" i="2"/>
  <c r="C1682" i="2"/>
  <c r="D1682" i="2"/>
  <c r="E1682" i="2"/>
  <c r="F1682" i="2"/>
  <c r="G1682" i="2"/>
  <c r="H1682" i="2"/>
  <c r="I1682" i="2"/>
  <c r="J1682" i="2"/>
  <c r="B1683" i="2"/>
  <c r="C1683" i="2"/>
  <c r="D1683" i="2"/>
  <c r="E1683" i="2"/>
  <c r="F1683" i="2"/>
  <c r="G1683" i="2"/>
  <c r="H1683" i="2"/>
  <c r="I1683" i="2"/>
  <c r="J1683" i="2"/>
  <c r="B1684" i="2"/>
  <c r="C1684" i="2"/>
  <c r="D1684" i="2"/>
  <c r="E1684" i="2"/>
  <c r="F1684" i="2"/>
  <c r="G1684" i="2"/>
  <c r="H1684" i="2"/>
  <c r="I1684" i="2"/>
  <c r="J1684" i="2"/>
  <c r="B1685" i="2"/>
  <c r="C1685" i="2"/>
  <c r="D1685" i="2"/>
  <c r="E1685" i="2"/>
  <c r="F1685" i="2"/>
  <c r="G1685" i="2"/>
  <c r="H1685" i="2"/>
  <c r="I1685" i="2"/>
  <c r="J1685" i="2"/>
  <c r="B1686" i="2"/>
  <c r="C1686" i="2"/>
  <c r="D1686" i="2"/>
  <c r="E1686" i="2"/>
  <c r="F1686" i="2"/>
  <c r="G1686" i="2"/>
  <c r="H1686" i="2"/>
  <c r="I1686" i="2"/>
  <c r="J1686" i="2"/>
  <c r="B1687" i="2"/>
  <c r="C1687" i="2"/>
  <c r="D1687" i="2"/>
  <c r="E1687" i="2"/>
  <c r="F1687" i="2"/>
  <c r="G1687" i="2"/>
  <c r="H1687" i="2"/>
  <c r="I1687" i="2"/>
  <c r="J1687" i="2"/>
  <c r="B1688" i="2"/>
  <c r="C1688" i="2"/>
  <c r="D1688" i="2"/>
  <c r="E1688" i="2"/>
  <c r="F1688" i="2"/>
  <c r="G1688" i="2"/>
  <c r="H1688" i="2"/>
  <c r="I1688" i="2"/>
  <c r="J1688" i="2"/>
  <c r="B1689" i="2"/>
  <c r="C1689" i="2"/>
  <c r="D1689" i="2"/>
  <c r="E1689" i="2"/>
  <c r="F1689" i="2"/>
  <c r="G1689" i="2"/>
  <c r="H1689" i="2"/>
  <c r="I1689" i="2"/>
  <c r="J1689" i="2"/>
  <c r="B1690" i="2"/>
  <c r="C1690" i="2"/>
  <c r="D1690" i="2"/>
  <c r="E1690" i="2"/>
  <c r="F1690" i="2"/>
  <c r="G1690" i="2"/>
  <c r="H1690" i="2"/>
  <c r="I1690" i="2"/>
  <c r="J1690" i="2"/>
  <c r="B1691" i="2"/>
  <c r="C1691" i="2"/>
  <c r="D1691" i="2"/>
  <c r="E1691" i="2"/>
  <c r="F1691" i="2"/>
  <c r="G1691" i="2"/>
  <c r="H1691" i="2"/>
  <c r="I1691" i="2"/>
  <c r="J1691" i="2"/>
  <c r="B1692" i="2"/>
  <c r="C1692" i="2"/>
  <c r="D1692" i="2"/>
  <c r="E1692" i="2"/>
  <c r="F1692" i="2"/>
  <c r="G1692" i="2"/>
  <c r="H1692" i="2"/>
  <c r="I1692" i="2"/>
  <c r="J1692" i="2"/>
  <c r="B1693" i="2"/>
  <c r="C1693" i="2"/>
  <c r="D1693" i="2"/>
  <c r="E1693" i="2"/>
  <c r="F1693" i="2"/>
  <c r="G1693" i="2"/>
  <c r="H1693" i="2"/>
  <c r="I1693" i="2"/>
  <c r="J1693" i="2"/>
  <c r="B1694" i="2"/>
  <c r="C1694" i="2"/>
  <c r="D1694" i="2"/>
  <c r="E1694" i="2"/>
  <c r="F1694" i="2"/>
  <c r="G1694" i="2"/>
  <c r="H1694" i="2"/>
  <c r="I1694" i="2"/>
  <c r="J1694" i="2"/>
  <c r="B1695" i="2"/>
  <c r="C1695" i="2"/>
  <c r="D1695" i="2"/>
  <c r="E1695" i="2"/>
  <c r="F1695" i="2"/>
  <c r="G1695" i="2"/>
  <c r="H1695" i="2"/>
  <c r="I1695" i="2"/>
  <c r="J1695" i="2"/>
  <c r="B1696" i="2"/>
  <c r="C1696" i="2"/>
  <c r="D1696" i="2"/>
  <c r="E1696" i="2"/>
  <c r="F1696" i="2"/>
  <c r="G1696" i="2"/>
  <c r="H1696" i="2"/>
  <c r="I1696" i="2"/>
  <c r="J1696" i="2"/>
  <c r="B1697" i="2"/>
  <c r="C1697" i="2"/>
  <c r="D1697" i="2"/>
  <c r="E1697" i="2"/>
  <c r="F1697" i="2"/>
  <c r="G1697" i="2"/>
  <c r="H1697" i="2"/>
  <c r="I1697" i="2"/>
  <c r="J1697" i="2"/>
  <c r="B1698" i="2"/>
  <c r="C1698" i="2"/>
  <c r="D1698" i="2"/>
  <c r="E1698" i="2"/>
  <c r="F1698" i="2"/>
  <c r="G1698" i="2"/>
  <c r="H1698" i="2"/>
  <c r="I1698" i="2"/>
  <c r="J1698" i="2"/>
  <c r="B1699" i="2"/>
  <c r="C1699" i="2"/>
  <c r="D1699" i="2"/>
  <c r="E1699" i="2"/>
  <c r="F1699" i="2"/>
  <c r="G1699" i="2"/>
  <c r="H1699" i="2"/>
  <c r="I1699" i="2"/>
  <c r="J1699" i="2"/>
  <c r="B1700" i="2"/>
  <c r="C1700" i="2"/>
  <c r="D1700" i="2"/>
  <c r="E1700" i="2"/>
  <c r="F1700" i="2"/>
  <c r="G1700" i="2"/>
  <c r="H1700" i="2"/>
  <c r="I1700" i="2"/>
  <c r="J1700" i="2"/>
  <c r="B1701" i="2"/>
  <c r="C1701" i="2"/>
  <c r="D1701" i="2"/>
  <c r="E1701" i="2"/>
  <c r="F1701" i="2"/>
  <c r="G1701" i="2"/>
  <c r="H1701" i="2"/>
  <c r="I1701" i="2"/>
  <c r="J1701" i="2"/>
  <c r="B1702" i="2"/>
  <c r="C1702" i="2"/>
  <c r="D1702" i="2"/>
  <c r="E1702" i="2"/>
  <c r="F1702" i="2"/>
  <c r="G1702" i="2"/>
  <c r="H1702" i="2"/>
  <c r="I1702" i="2"/>
  <c r="J1702" i="2"/>
  <c r="B1703" i="2"/>
  <c r="C1703" i="2"/>
  <c r="D1703" i="2"/>
  <c r="E1703" i="2"/>
  <c r="F1703" i="2"/>
  <c r="G1703" i="2"/>
  <c r="H1703" i="2"/>
  <c r="I1703" i="2"/>
  <c r="J1703" i="2"/>
  <c r="B1704" i="2"/>
  <c r="C1704" i="2"/>
  <c r="D1704" i="2"/>
  <c r="E1704" i="2"/>
  <c r="F1704" i="2"/>
  <c r="G1704" i="2"/>
  <c r="H1704" i="2"/>
  <c r="I1704" i="2"/>
  <c r="J1704" i="2"/>
  <c r="B1705" i="2"/>
  <c r="C1705" i="2"/>
  <c r="D1705" i="2"/>
  <c r="E1705" i="2"/>
  <c r="F1705" i="2"/>
  <c r="G1705" i="2"/>
  <c r="H1705" i="2"/>
  <c r="I1705" i="2"/>
  <c r="J1705" i="2"/>
  <c r="B1706" i="2"/>
  <c r="C1706" i="2"/>
  <c r="D1706" i="2"/>
  <c r="E1706" i="2"/>
  <c r="F1706" i="2"/>
  <c r="G1706" i="2"/>
  <c r="H1706" i="2"/>
  <c r="I1706" i="2"/>
  <c r="J1706" i="2"/>
  <c r="B1707" i="2"/>
  <c r="C1707" i="2"/>
  <c r="D1707" i="2"/>
  <c r="E1707" i="2"/>
  <c r="F1707" i="2"/>
  <c r="G1707" i="2"/>
  <c r="H1707" i="2"/>
  <c r="I1707" i="2"/>
  <c r="J1707" i="2"/>
  <c r="B1708" i="2"/>
  <c r="C1708" i="2"/>
  <c r="D1708" i="2"/>
  <c r="E1708" i="2"/>
  <c r="F1708" i="2"/>
  <c r="G1708" i="2"/>
  <c r="H1708" i="2"/>
  <c r="I1708" i="2"/>
  <c r="J1708" i="2"/>
  <c r="B1709" i="2"/>
  <c r="C1709" i="2"/>
  <c r="D1709" i="2"/>
  <c r="E1709" i="2"/>
  <c r="F1709" i="2"/>
  <c r="G1709" i="2"/>
  <c r="H1709" i="2"/>
  <c r="I1709" i="2"/>
  <c r="J1709" i="2"/>
  <c r="B1710" i="2"/>
  <c r="C1710" i="2"/>
  <c r="D1710" i="2"/>
  <c r="E1710" i="2"/>
  <c r="F1710" i="2"/>
  <c r="G1710" i="2"/>
  <c r="H1710" i="2"/>
  <c r="I1710" i="2"/>
  <c r="J1710" i="2"/>
  <c r="B1711" i="2"/>
  <c r="C1711" i="2"/>
  <c r="D1711" i="2"/>
  <c r="E1711" i="2"/>
  <c r="F1711" i="2"/>
  <c r="G1711" i="2"/>
  <c r="H1711" i="2"/>
  <c r="I1711" i="2"/>
  <c r="J1711" i="2"/>
  <c r="B1712" i="2"/>
  <c r="C1712" i="2"/>
  <c r="D1712" i="2"/>
  <c r="E1712" i="2"/>
  <c r="F1712" i="2"/>
  <c r="G1712" i="2"/>
  <c r="H1712" i="2"/>
  <c r="I1712" i="2"/>
  <c r="J1712" i="2"/>
  <c r="B1713" i="2"/>
  <c r="C1713" i="2"/>
  <c r="D1713" i="2"/>
  <c r="E1713" i="2"/>
  <c r="F1713" i="2"/>
  <c r="G1713" i="2"/>
  <c r="H1713" i="2"/>
  <c r="I1713" i="2"/>
  <c r="J1713" i="2"/>
  <c r="B1714" i="2"/>
  <c r="C1714" i="2"/>
  <c r="D1714" i="2"/>
  <c r="E1714" i="2"/>
  <c r="F1714" i="2"/>
  <c r="G1714" i="2"/>
  <c r="H1714" i="2"/>
  <c r="I1714" i="2"/>
  <c r="J1714" i="2"/>
  <c r="B1715" i="2"/>
  <c r="C1715" i="2"/>
  <c r="D1715" i="2"/>
  <c r="E1715" i="2"/>
  <c r="F1715" i="2"/>
  <c r="G1715" i="2"/>
  <c r="H1715" i="2"/>
  <c r="I1715" i="2"/>
  <c r="J1715" i="2"/>
  <c r="B1716" i="2"/>
  <c r="C1716" i="2"/>
  <c r="D1716" i="2"/>
  <c r="E1716" i="2"/>
  <c r="F1716" i="2"/>
  <c r="G1716" i="2"/>
  <c r="H1716" i="2"/>
  <c r="I1716" i="2"/>
  <c r="J1716" i="2"/>
  <c r="B1717" i="2"/>
  <c r="C1717" i="2"/>
  <c r="D1717" i="2"/>
  <c r="E1717" i="2"/>
  <c r="F1717" i="2"/>
  <c r="G1717" i="2"/>
  <c r="H1717" i="2"/>
  <c r="I1717" i="2"/>
  <c r="J1717" i="2"/>
  <c r="B1718" i="2"/>
  <c r="C1718" i="2"/>
  <c r="D1718" i="2"/>
  <c r="E1718" i="2"/>
  <c r="F1718" i="2"/>
  <c r="G1718" i="2"/>
  <c r="H1718" i="2"/>
  <c r="I1718" i="2"/>
  <c r="J1718" i="2"/>
  <c r="B1719" i="2"/>
  <c r="C1719" i="2"/>
  <c r="D1719" i="2"/>
  <c r="E1719" i="2"/>
  <c r="F1719" i="2"/>
  <c r="G1719" i="2"/>
  <c r="H1719" i="2"/>
  <c r="I1719" i="2"/>
  <c r="J1719" i="2"/>
  <c r="B1720" i="2"/>
  <c r="C1720" i="2"/>
  <c r="D1720" i="2"/>
  <c r="E1720" i="2"/>
  <c r="F1720" i="2"/>
  <c r="G1720" i="2"/>
  <c r="H1720" i="2"/>
  <c r="I1720" i="2"/>
  <c r="J1720" i="2"/>
  <c r="B1721" i="2"/>
  <c r="C1721" i="2"/>
  <c r="D1721" i="2"/>
  <c r="E1721" i="2"/>
  <c r="F1721" i="2"/>
  <c r="G1721" i="2"/>
  <c r="H1721" i="2"/>
  <c r="I1721" i="2"/>
  <c r="J1721" i="2"/>
  <c r="B1722" i="2"/>
  <c r="C1722" i="2"/>
  <c r="D1722" i="2"/>
  <c r="E1722" i="2"/>
  <c r="F1722" i="2"/>
  <c r="G1722" i="2"/>
  <c r="H1722" i="2"/>
  <c r="I1722" i="2"/>
  <c r="J1722" i="2"/>
  <c r="B1723" i="2"/>
  <c r="C1723" i="2"/>
  <c r="D1723" i="2"/>
  <c r="E1723" i="2"/>
  <c r="F1723" i="2"/>
  <c r="G1723" i="2"/>
  <c r="H1723" i="2"/>
  <c r="I1723" i="2"/>
  <c r="J1723" i="2"/>
  <c r="B1724" i="2"/>
  <c r="C1724" i="2"/>
  <c r="D1724" i="2"/>
  <c r="E1724" i="2"/>
  <c r="F1724" i="2"/>
  <c r="G1724" i="2"/>
  <c r="H1724" i="2"/>
  <c r="I1724" i="2"/>
  <c r="J1724" i="2"/>
  <c r="B1725" i="2"/>
  <c r="C1725" i="2"/>
  <c r="D1725" i="2"/>
  <c r="E1725" i="2"/>
  <c r="F1725" i="2"/>
  <c r="G1725" i="2"/>
  <c r="H1725" i="2"/>
  <c r="I1725" i="2"/>
  <c r="J1725" i="2"/>
  <c r="B1726" i="2"/>
  <c r="C1726" i="2"/>
  <c r="D1726" i="2"/>
  <c r="E1726" i="2"/>
  <c r="F1726" i="2"/>
  <c r="G1726" i="2"/>
  <c r="H1726" i="2"/>
  <c r="I1726" i="2"/>
  <c r="J1726" i="2"/>
  <c r="B1727" i="2"/>
  <c r="C1727" i="2"/>
  <c r="D1727" i="2"/>
  <c r="E1727" i="2"/>
  <c r="F1727" i="2"/>
  <c r="G1727" i="2"/>
  <c r="H1727" i="2"/>
  <c r="I1727" i="2"/>
  <c r="J1727" i="2"/>
  <c r="B1728" i="2"/>
  <c r="C1728" i="2"/>
  <c r="D1728" i="2"/>
  <c r="E1728" i="2"/>
  <c r="F1728" i="2"/>
  <c r="G1728" i="2"/>
  <c r="H1728" i="2"/>
  <c r="I1728" i="2"/>
  <c r="J1728" i="2"/>
  <c r="B1729" i="2"/>
  <c r="C1729" i="2"/>
  <c r="D1729" i="2"/>
  <c r="E1729" i="2"/>
  <c r="F1729" i="2"/>
  <c r="G1729" i="2"/>
  <c r="H1729" i="2"/>
  <c r="I1729" i="2"/>
  <c r="J1729" i="2"/>
  <c r="B1730" i="2"/>
  <c r="C1730" i="2"/>
  <c r="D1730" i="2"/>
  <c r="E1730" i="2"/>
  <c r="F1730" i="2"/>
  <c r="G1730" i="2"/>
  <c r="H1730" i="2"/>
  <c r="I1730" i="2"/>
  <c r="J1730" i="2"/>
  <c r="B1731" i="2"/>
  <c r="C1731" i="2"/>
  <c r="D1731" i="2"/>
  <c r="E1731" i="2"/>
  <c r="F1731" i="2"/>
  <c r="G1731" i="2"/>
  <c r="H1731" i="2"/>
  <c r="I1731" i="2"/>
  <c r="J1731" i="2"/>
  <c r="B1732" i="2"/>
  <c r="C1732" i="2"/>
  <c r="D1732" i="2"/>
  <c r="E1732" i="2"/>
  <c r="F1732" i="2"/>
  <c r="G1732" i="2"/>
  <c r="H1732" i="2"/>
  <c r="I1732" i="2"/>
  <c r="J1732" i="2"/>
  <c r="B1733" i="2"/>
  <c r="C1733" i="2"/>
  <c r="D1733" i="2"/>
  <c r="E1733" i="2"/>
  <c r="F1733" i="2"/>
  <c r="G1733" i="2"/>
  <c r="H1733" i="2"/>
  <c r="I1733" i="2"/>
  <c r="J1733" i="2"/>
  <c r="B1734" i="2"/>
  <c r="C1734" i="2"/>
  <c r="D1734" i="2"/>
  <c r="E1734" i="2"/>
  <c r="F1734" i="2"/>
  <c r="G1734" i="2"/>
  <c r="H1734" i="2"/>
  <c r="I1734" i="2"/>
  <c r="J1734" i="2"/>
  <c r="B1735" i="2"/>
  <c r="C1735" i="2"/>
  <c r="D1735" i="2"/>
  <c r="E1735" i="2"/>
  <c r="F1735" i="2"/>
  <c r="G1735" i="2"/>
  <c r="H1735" i="2"/>
  <c r="I1735" i="2"/>
  <c r="J1735" i="2"/>
  <c r="B1736" i="2"/>
  <c r="C1736" i="2"/>
  <c r="D1736" i="2"/>
  <c r="E1736" i="2"/>
  <c r="F1736" i="2"/>
  <c r="G1736" i="2"/>
  <c r="H1736" i="2"/>
  <c r="I1736" i="2"/>
  <c r="J1736" i="2"/>
  <c r="B1737" i="2"/>
  <c r="C1737" i="2"/>
  <c r="D1737" i="2"/>
  <c r="E1737" i="2"/>
  <c r="F1737" i="2"/>
  <c r="G1737" i="2"/>
  <c r="H1737" i="2"/>
  <c r="I1737" i="2"/>
  <c r="J1737" i="2"/>
  <c r="B1738" i="2"/>
  <c r="C1738" i="2"/>
  <c r="D1738" i="2"/>
  <c r="E1738" i="2"/>
  <c r="F1738" i="2"/>
  <c r="G1738" i="2"/>
  <c r="H1738" i="2"/>
  <c r="I1738" i="2"/>
  <c r="J1738" i="2"/>
  <c r="B1739" i="2"/>
  <c r="C1739" i="2"/>
  <c r="D1739" i="2"/>
  <c r="E1739" i="2"/>
  <c r="F1739" i="2"/>
  <c r="G1739" i="2"/>
  <c r="H1739" i="2"/>
  <c r="I1739" i="2"/>
  <c r="J1739" i="2"/>
  <c r="B1740" i="2"/>
  <c r="C1740" i="2"/>
  <c r="D1740" i="2"/>
  <c r="E1740" i="2"/>
  <c r="F1740" i="2"/>
  <c r="G1740" i="2"/>
  <c r="H1740" i="2"/>
  <c r="I1740" i="2"/>
  <c r="J1740" i="2"/>
  <c r="B1741" i="2"/>
  <c r="C1741" i="2"/>
  <c r="D1741" i="2"/>
  <c r="E1741" i="2"/>
  <c r="F1741" i="2"/>
  <c r="G1741" i="2"/>
  <c r="H1741" i="2"/>
  <c r="I1741" i="2"/>
  <c r="J1741" i="2"/>
  <c r="B1742" i="2"/>
  <c r="C1742" i="2"/>
  <c r="D1742" i="2"/>
  <c r="E1742" i="2"/>
  <c r="F1742" i="2"/>
  <c r="G1742" i="2"/>
  <c r="H1742" i="2"/>
  <c r="I1742" i="2"/>
  <c r="J1742" i="2"/>
  <c r="B1743" i="2"/>
  <c r="C1743" i="2"/>
  <c r="D1743" i="2"/>
  <c r="E1743" i="2"/>
  <c r="F1743" i="2"/>
  <c r="G1743" i="2"/>
  <c r="H1743" i="2"/>
  <c r="I1743" i="2"/>
  <c r="J1743" i="2"/>
  <c r="B1744" i="2"/>
  <c r="C1744" i="2"/>
  <c r="D1744" i="2"/>
  <c r="E1744" i="2"/>
  <c r="F1744" i="2"/>
  <c r="G1744" i="2"/>
  <c r="H1744" i="2"/>
  <c r="I1744" i="2"/>
  <c r="J1744" i="2"/>
  <c r="B1745" i="2"/>
  <c r="C1745" i="2"/>
  <c r="D1745" i="2"/>
  <c r="E1745" i="2"/>
  <c r="F1745" i="2"/>
  <c r="G1745" i="2"/>
  <c r="H1745" i="2"/>
  <c r="I1745" i="2"/>
  <c r="J1745" i="2"/>
  <c r="B1746" i="2"/>
  <c r="C1746" i="2"/>
  <c r="D1746" i="2"/>
  <c r="E1746" i="2"/>
  <c r="F1746" i="2"/>
  <c r="G1746" i="2"/>
  <c r="H1746" i="2"/>
  <c r="I1746" i="2"/>
  <c r="J1746" i="2"/>
  <c r="B1747" i="2"/>
  <c r="C1747" i="2"/>
  <c r="D1747" i="2"/>
  <c r="E1747" i="2"/>
  <c r="F1747" i="2"/>
  <c r="G1747" i="2"/>
  <c r="H1747" i="2"/>
  <c r="I1747" i="2"/>
  <c r="J1747" i="2"/>
  <c r="B1748" i="2"/>
  <c r="C1748" i="2"/>
  <c r="D1748" i="2"/>
  <c r="E1748" i="2"/>
  <c r="F1748" i="2"/>
  <c r="G1748" i="2"/>
  <c r="H1748" i="2"/>
  <c r="I1748" i="2"/>
  <c r="J1748" i="2"/>
  <c r="B1749" i="2"/>
  <c r="C1749" i="2"/>
  <c r="D1749" i="2"/>
  <c r="E1749" i="2"/>
  <c r="F1749" i="2"/>
  <c r="G1749" i="2"/>
  <c r="H1749" i="2"/>
  <c r="I1749" i="2"/>
  <c r="J1749" i="2"/>
  <c r="B1750" i="2"/>
  <c r="C1750" i="2"/>
  <c r="D1750" i="2"/>
  <c r="E1750" i="2"/>
  <c r="F1750" i="2"/>
  <c r="G1750" i="2"/>
  <c r="H1750" i="2"/>
  <c r="I1750" i="2"/>
  <c r="J1750" i="2"/>
  <c r="B1751" i="2"/>
  <c r="C1751" i="2"/>
  <c r="D1751" i="2"/>
  <c r="E1751" i="2"/>
  <c r="F1751" i="2"/>
  <c r="G1751" i="2"/>
  <c r="H1751" i="2"/>
  <c r="I1751" i="2"/>
  <c r="J1751" i="2"/>
  <c r="B1752" i="2"/>
  <c r="C1752" i="2"/>
  <c r="D1752" i="2"/>
  <c r="E1752" i="2"/>
  <c r="F1752" i="2"/>
  <c r="G1752" i="2"/>
  <c r="H1752" i="2"/>
  <c r="I1752" i="2"/>
  <c r="J1752" i="2"/>
  <c r="B1753" i="2"/>
  <c r="C1753" i="2"/>
  <c r="D1753" i="2"/>
  <c r="E1753" i="2"/>
  <c r="F1753" i="2"/>
  <c r="G1753" i="2"/>
  <c r="H1753" i="2"/>
  <c r="I1753" i="2"/>
  <c r="J1753" i="2"/>
  <c r="B1754" i="2"/>
  <c r="C1754" i="2"/>
  <c r="D1754" i="2"/>
  <c r="E1754" i="2"/>
  <c r="F1754" i="2"/>
  <c r="G1754" i="2"/>
  <c r="H1754" i="2"/>
  <c r="I1754" i="2"/>
  <c r="J1754" i="2"/>
  <c r="B1755" i="2"/>
  <c r="C1755" i="2"/>
  <c r="D1755" i="2"/>
  <c r="E1755" i="2"/>
  <c r="F1755" i="2"/>
  <c r="G1755" i="2"/>
  <c r="H1755" i="2"/>
  <c r="I1755" i="2"/>
  <c r="J1755" i="2"/>
  <c r="B1756" i="2"/>
  <c r="C1756" i="2"/>
  <c r="D1756" i="2"/>
  <c r="E1756" i="2"/>
  <c r="F1756" i="2"/>
  <c r="G1756" i="2"/>
  <c r="H1756" i="2"/>
  <c r="I1756" i="2"/>
  <c r="J1756" i="2"/>
  <c r="B1757" i="2"/>
  <c r="C1757" i="2"/>
  <c r="D1757" i="2"/>
  <c r="E1757" i="2"/>
  <c r="F1757" i="2"/>
  <c r="G1757" i="2"/>
  <c r="H1757" i="2"/>
  <c r="I1757" i="2"/>
  <c r="J1757" i="2"/>
  <c r="B1758" i="2"/>
  <c r="C1758" i="2"/>
  <c r="D1758" i="2"/>
  <c r="E1758" i="2"/>
  <c r="F1758" i="2"/>
  <c r="G1758" i="2"/>
  <c r="H1758" i="2"/>
  <c r="I1758" i="2"/>
  <c r="J1758" i="2"/>
  <c r="B1759" i="2"/>
  <c r="C1759" i="2"/>
  <c r="D1759" i="2"/>
  <c r="E1759" i="2"/>
  <c r="F1759" i="2"/>
  <c r="G1759" i="2"/>
  <c r="H1759" i="2"/>
  <c r="I1759" i="2"/>
  <c r="J1759" i="2"/>
  <c r="B1760" i="2"/>
  <c r="C1760" i="2"/>
  <c r="D1760" i="2"/>
  <c r="E1760" i="2"/>
  <c r="F1760" i="2"/>
  <c r="G1760" i="2"/>
  <c r="H1760" i="2"/>
  <c r="I1760" i="2"/>
  <c r="J1760" i="2"/>
  <c r="B1761" i="2"/>
  <c r="C1761" i="2"/>
  <c r="D1761" i="2"/>
  <c r="E1761" i="2"/>
  <c r="F1761" i="2"/>
  <c r="G1761" i="2"/>
  <c r="H1761" i="2"/>
  <c r="I1761" i="2"/>
  <c r="J1761" i="2"/>
  <c r="B1762" i="2"/>
  <c r="C1762" i="2"/>
  <c r="D1762" i="2"/>
  <c r="E1762" i="2"/>
  <c r="F1762" i="2"/>
  <c r="G1762" i="2"/>
  <c r="H1762" i="2"/>
  <c r="I1762" i="2"/>
  <c r="J1762" i="2"/>
  <c r="B1763" i="2"/>
  <c r="C1763" i="2"/>
  <c r="D1763" i="2"/>
  <c r="E1763" i="2"/>
  <c r="F1763" i="2"/>
  <c r="G1763" i="2"/>
  <c r="H1763" i="2"/>
  <c r="I1763" i="2"/>
  <c r="J1763" i="2"/>
  <c r="B1764" i="2"/>
  <c r="C1764" i="2"/>
  <c r="D1764" i="2"/>
  <c r="E1764" i="2"/>
  <c r="F1764" i="2"/>
  <c r="G1764" i="2"/>
  <c r="H1764" i="2"/>
  <c r="I1764" i="2"/>
  <c r="J1764" i="2"/>
  <c r="B1765" i="2"/>
  <c r="C1765" i="2"/>
  <c r="D1765" i="2"/>
  <c r="E1765" i="2"/>
  <c r="F1765" i="2"/>
  <c r="G1765" i="2"/>
  <c r="H1765" i="2"/>
  <c r="I1765" i="2"/>
  <c r="J1765" i="2"/>
  <c r="B1766" i="2"/>
  <c r="C1766" i="2"/>
  <c r="D1766" i="2"/>
  <c r="E1766" i="2"/>
  <c r="F1766" i="2"/>
  <c r="G1766" i="2"/>
  <c r="H1766" i="2"/>
  <c r="I1766" i="2"/>
  <c r="J1766" i="2"/>
  <c r="B1767" i="2"/>
  <c r="C1767" i="2"/>
  <c r="D1767" i="2"/>
  <c r="E1767" i="2"/>
  <c r="F1767" i="2"/>
  <c r="G1767" i="2"/>
  <c r="H1767" i="2"/>
  <c r="I1767" i="2"/>
  <c r="J1767" i="2"/>
  <c r="B1768" i="2"/>
  <c r="C1768" i="2"/>
  <c r="D1768" i="2"/>
  <c r="E1768" i="2"/>
  <c r="F1768" i="2"/>
  <c r="G1768" i="2"/>
  <c r="H1768" i="2"/>
  <c r="I1768" i="2"/>
  <c r="J1768" i="2"/>
  <c r="B1769" i="2"/>
  <c r="C1769" i="2"/>
  <c r="D1769" i="2"/>
  <c r="E1769" i="2"/>
  <c r="F1769" i="2"/>
  <c r="G1769" i="2"/>
  <c r="H1769" i="2"/>
  <c r="I1769" i="2"/>
  <c r="J1769" i="2"/>
  <c r="B1770" i="2"/>
  <c r="C1770" i="2"/>
  <c r="D1770" i="2"/>
  <c r="E1770" i="2"/>
  <c r="F1770" i="2"/>
  <c r="G1770" i="2"/>
  <c r="H1770" i="2"/>
  <c r="I1770" i="2"/>
  <c r="J1770" i="2"/>
  <c r="B1771" i="2"/>
  <c r="C1771" i="2"/>
  <c r="D1771" i="2"/>
  <c r="E1771" i="2"/>
  <c r="F1771" i="2"/>
  <c r="G1771" i="2"/>
  <c r="H1771" i="2"/>
  <c r="I1771" i="2"/>
  <c r="J1771" i="2"/>
  <c r="B1772" i="2"/>
  <c r="C1772" i="2"/>
  <c r="D1772" i="2"/>
  <c r="E1772" i="2"/>
  <c r="F1772" i="2"/>
  <c r="G1772" i="2"/>
  <c r="H1772" i="2"/>
  <c r="I1772" i="2"/>
  <c r="J1772" i="2"/>
  <c r="B1773" i="2"/>
  <c r="C1773" i="2"/>
  <c r="D1773" i="2"/>
  <c r="E1773" i="2"/>
  <c r="F1773" i="2"/>
  <c r="G1773" i="2"/>
  <c r="H1773" i="2"/>
  <c r="I1773" i="2"/>
  <c r="J1773" i="2"/>
  <c r="B1774" i="2"/>
  <c r="C1774" i="2"/>
  <c r="D1774" i="2"/>
  <c r="E1774" i="2"/>
  <c r="F1774" i="2"/>
  <c r="G1774" i="2"/>
  <c r="H1774" i="2"/>
  <c r="I1774" i="2"/>
  <c r="J1774" i="2"/>
  <c r="B1775" i="2"/>
  <c r="C1775" i="2"/>
  <c r="D1775" i="2"/>
  <c r="E1775" i="2"/>
  <c r="F1775" i="2"/>
  <c r="G1775" i="2"/>
  <c r="H1775" i="2"/>
  <c r="I1775" i="2"/>
  <c r="J1775" i="2"/>
  <c r="B1776" i="2"/>
  <c r="C1776" i="2"/>
  <c r="D1776" i="2"/>
  <c r="E1776" i="2"/>
  <c r="F1776" i="2"/>
  <c r="G1776" i="2"/>
  <c r="H1776" i="2"/>
  <c r="I1776" i="2"/>
  <c r="J1776" i="2"/>
  <c r="B1777" i="2"/>
  <c r="C1777" i="2"/>
  <c r="D1777" i="2"/>
  <c r="E1777" i="2"/>
  <c r="F1777" i="2"/>
  <c r="G1777" i="2"/>
  <c r="H1777" i="2"/>
  <c r="I1777" i="2"/>
  <c r="J1777" i="2"/>
  <c r="B1778" i="2"/>
  <c r="C1778" i="2"/>
  <c r="D1778" i="2"/>
  <c r="E1778" i="2"/>
  <c r="F1778" i="2"/>
  <c r="G1778" i="2"/>
  <c r="H1778" i="2"/>
  <c r="I1778" i="2"/>
  <c r="J1778" i="2"/>
  <c r="B1779" i="2"/>
  <c r="C1779" i="2"/>
  <c r="D1779" i="2"/>
  <c r="E1779" i="2"/>
  <c r="F1779" i="2"/>
  <c r="G1779" i="2"/>
  <c r="H1779" i="2"/>
  <c r="I1779" i="2"/>
  <c r="J1779" i="2"/>
  <c r="B1780" i="2"/>
  <c r="C1780" i="2"/>
  <c r="D1780" i="2"/>
  <c r="E1780" i="2"/>
  <c r="F1780" i="2"/>
  <c r="G1780" i="2"/>
  <c r="H1780" i="2"/>
  <c r="I1780" i="2"/>
  <c r="J1780" i="2"/>
  <c r="B1781" i="2"/>
  <c r="C1781" i="2"/>
  <c r="D1781" i="2"/>
  <c r="E1781" i="2"/>
  <c r="F1781" i="2"/>
  <c r="G1781" i="2"/>
  <c r="H1781" i="2"/>
  <c r="I1781" i="2"/>
  <c r="J1781" i="2"/>
  <c r="B1782" i="2"/>
  <c r="C1782" i="2"/>
  <c r="D1782" i="2"/>
  <c r="E1782" i="2"/>
  <c r="F1782" i="2"/>
  <c r="G1782" i="2"/>
  <c r="H1782" i="2"/>
  <c r="I1782" i="2"/>
  <c r="J1782" i="2"/>
  <c r="B1783" i="2"/>
  <c r="C1783" i="2"/>
  <c r="D1783" i="2"/>
  <c r="E1783" i="2"/>
  <c r="F1783" i="2"/>
  <c r="G1783" i="2"/>
  <c r="H1783" i="2"/>
  <c r="I1783" i="2"/>
  <c r="J1783" i="2"/>
  <c r="B1784" i="2"/>
  <c r="C1784" i="2"/>
  <c r="D1784" i="2"/>
  <c r="E1784" i="2"/>
  <c r="F1784" i="2"/>
  <c r="G1784" i="2"/>
  <c r="H1784" i="2"/>
  <c r="I1784" i="2"/>
  <c r="J1784" i="2"/>
  <c r="B1785" i="2"/>
  <c r="C1785" i="2"/>
  <c r="D1785" i="2"/>
  <c r="E1785" i="2"/>
  <c r="F1785" i="2"/>
  <c r="G1785" i="2"/>
  <c r="H1785" i="2"/>
  <c r="I1785" i="2"/>
  <c r="J1785" i="2"/>
  <c r="B1786" i="2"/>
  <c r="C1786" i="2"/>
  <c r="D1786" i="2"/>
  <c r="E1786" i="2"/>
  <c r="F1786" i="2"/>
  <c r="G1786" i="2"/>
  <c r="H1786" i="2"/>
  <c r="I1786" i="2"/>
  <c r="J1786" i="2"/>
  <c r="B1787" i="2"/>
  <c r="C1787" i="2"/>
  <c r="D1787" i="2"/>
  <c r="E1787" i="2"/>
  <c r="F1787" i="2"/>
  <c r="G1787" i="2"/>
  <c r="H1787" i="2"/>
  <c r="I1787" i="2"/>
  <c r="J1787" i="2"/>
  <c r="B1788" i="2"/>
  <c r="C1788" i="2"/>
  <c r="D1788" i="2"/>
  <c r="E1788" i="2"/>
  <c r="F1788" i="2"/>
  <c r="G1788" i="2"/>
  <c r="H1788" i="2"/>
  <c r="I1788" i="2"/>
  <c r="J1788" i="2"/>
  <c r="B1789" i="2"/>
  <c r="C1789" i="2"/>
  <c r="D1789" i="2"/>
  <c r="E1789" i="2"/>
  <c r="F1789" i="2"/>
  <c r="G1789" i="2"/>
  <c r="H1789" i="2"/>
  <c r="I1789" i="2"/>
  <c r="J1789" i="2"/>
  <c r="B1790" i="2"/>
  <c r="C1790" i="2"/>
  <c r="D1790" i="2"/>
  <c r="E1790" i="2"/>
  <c r="F1790" i="2"/>
  <c r="G1790" i="2"/>
  <c r="H1790" i="2"/>
  <c r="I1790" i="2"/>
  <c r="J1790" i="2"/>
  <c r="B1791" i="2"/>
  <c r="C1791" i="2"/>
  <c r="D1791" i="2"/>
  <c r="E1791" i="2"/>
  <c r="F1791" i="2"/>
  <c r="G1791" i="2"/>
  <c r="H1791" i="2"/>
  <c r="I1791" i="2"/>
  <c r="J1791" i="2"/>
  <c r="B1792" i="2"/>
  <c r="C1792" i="2"/>
  <c r="D1792" i="2"/>
  <c r="E1792" i="2"/>
  <c r="F1792" i="2"/>
  <c r="G1792" i="2"/>
  <c r="H1792" i="2"/>
  <c r="I1792" i="2"/>
  <c r="J1792" i="2"/>
  <c r="B1793" i="2"/>
  <c r="C1793" i="2"/>
  <c r="D1793" i="2"/>
  <c r="E1793" i="2"/>
  <c r="F1793" i="2"/>
  <c r="G1793" i="2"/>
  <c r="H1793" i="2"/>
  <c r="I1793" i="2"/>
  <c r="J1793" i="2"/>
  <c r="B1794" i="2"/>
  <c r="C1794" i="2"/>
  <c r="D1794" i="2"/>
  <c r="E1794" i="2"/>
  <c r="F1794" i="2"/>
  <c r="G1794" i="2"/>
  <c r="H1794" i="2"/>
  <c r="I1794" i="2"/>
  <c r="J1794" i="2"/>
  <c r="B1795" i="2"/>
  <c r="C1795" i="2"/>
  <c r="D1795" i="2"/>
  <c r="E1795" i="2"/>
  <c r="F1795" i="2"/>
  <c r="G1795" i="2"/>
  <c r="H1795" i="2"/>
  <c r="I1795" i="2"/>
  <c r="J1795" i="2"/>
  <c r="B1796" i="2"/>
  <c r="C1796" i="2"/>
  <c r="D1796" i="2"/>
  <c r="E1796" i="2"/>
  <c r="F1796" i="2"/>
  <c r="G1796" i="2"/>
  <c r="H1796" i="2"/>
  <c r="I1796" i="2"/>
  <c r="J1796" i="2"/>
  <c r="B1797" i="2"/>
  <c r="C1797" i="2"/>
  <c r="D1797" i="2"/>
  <c r="E1797" i="2"/>
  <c r="F1797" i="2"/>
  <c r="G1797" i="2"/>
  <c r="H1797" i="2"/>
  <c r="I1797" i="2"/>
  <c r="J1797" i="2"/>
  <c r="B1798" i="2"/>
  <c r="C1798" i="2"/>
  <c r="D1798" i="2"/>
  <c r="E1798" i="2"/>
  <c r="F1798" i="2"/>
  <c r="G1798" i="2"/>
  <c r="H1798" i="2"/>
  <c r="I1798" i="2"/>
  <c r="J1798" i="2"/>
  <c r="B1799" i="2"/>
  <c r="C1799" i="2"/>
  <c r="D1799" i="2"/>
  <c r="E1799" i="2"/>
  <c r="F1799" i="2"/>
  <c r="G1799" i="2"/>
  <c r="H1799" i="2"/>
  <c r="I1799" i="2"/>
  <c r="J1799" i="2"/>
  <c r="B1800" i="2"/>
  <c r="C1800" i="2"/>
  <c r="D1800" i="2"/>
  <c r="E1800" i="2"/>
  <c r="F1800" i="2"/>
  <c r="G1800" i="2"/>
  <c r="H1800" i="2"/>
  <c r="I1800" i="2"/>
  <c r="J1800" i="2"/>
  <c r="B1801" i="2"/>
  <c r="C1801" i="2"/>
  <c r="D1801" i="2"/>
  <c r="E1801" i="2"/>
  <c r="F1801" i="2"/>
  <c r="G1801" i="2"/>
  <c r="H1801" i="2"/>
  <c r="I1801" i="2"/>
  <c r="J1801" i="2"/>
  <c r="B1802" i="2"/>
  <c r="C1802" i="2"/>
  <c r="D1802" i="2"/>
  <c r="E1802" i="2"/>
  <c r="F1802" i="2"/>
  <c r="G1802" i="2"/>
  <c r="H1802" i="2"/>
  <c r="I1802" i="2"/>
  <c r="J1802" i="2"/>
  <c r="B1803" i="2"/>
  <c r="C1803" i="2"/>
  <c r="D1803" i="2"/>
  <c r="E1803" i="2"/>
  <c r="F1803" i="2"/>
  <c r="G1803" i="2"/>
  <c r="H1803" i="2"/>
  <c r="I1803" i="2"/>
  <c r="J1803" i="2"/>
  <c r="B1804" i="2"/>
  <c r="C1804" i="2"/>
  <c r="D1804" i="2"/>
  <c r="E1804" i="2"/>
  <c r="F1804" i="2"/>
  <c r="G1804" i="2"/>
  <c r="H1804" i="2"/>
  <c r="I1804" i="2"/>
  <c r="J1804" i="2"/>
  <c r="B1805" i="2"/>
  <c r="C1805" i="2"/>
  <c r="D1805" i="2"/>
  <c r="E1805" i="2"/>
  <c r="F1805" i="2"/>
  <c r="G1805" i="2"/>
  <c r="H1805" i="2"/>
  <c r="I1805" i="2"/>
  <c r="J1805" i="2"/>
  <c r="B1806" i="2"/>
  <c r="C1806" i="2"/>
  <c r="D1806" i="2"/>
  <c r="E1806" i="2"/>
  <c r="F1806" i="2"/>
  <c r="G1806" i="2"/>
  <c r="H1806" i="2"/>
  <c r="I1806" i="2"/>
  <c r="J1806" i="2"/>
  <c r="B1807" i="2"/>
  <c r="C1807" i="2"/>
  <c r="D1807" i="2"/>
  <c r="E1807" i="2"/>
  <c r="F1807" i="2"/>
  <c r="G1807" i="2"/>
  <c r="H1807" i="2"/>
  <c r="I1807" i="2"/>
  <c r="J1807" i="2"/>
  <c r="B1808" i="2"/>
  <c r="C1808" i="2"/>
  <c r="D1808" i="2"/>
  <c r="E1808" i="2"/>
  <c r="F1808" i="2"/>
  <c r="G1808" i="2"/>
  <c r="H1808" i="2"/>
  <c r="I1808" i="2"/>
  <c r="J1808" i="2"/>
  <c r="B1809" i="2"/>
  <c r="C1809" i="2"/>
  <c r="D1809" i="2"/>
  <c r="E1809" i="2"/>
  <c r="F1809" i="2"/>
  <c r="G1809" i="2"/>
  <c r="H1809" i="2"/>
  <c r="I1809" i="2"/>
  <c r="J1809" i="2"/>
  <c r="B1810" i="2"/>
  <c r="C1810" i="2"/>
  <c r="D1810" i="2"/>
  <c r="E1810" i="2"/>
  <c r="F1810" i="2"/>
  <c r="G1810" i="2"/>
  <c r="H1810" i="2"/>
  <c r="I1810" i="2"/>
  <c r="J1810" i="2"/>
  <c r="B1811" i="2"/>
  <c r="C1811" i="2"/>
  <c r="D1811" i="2"/>
  <c r="E1811" i="2"/>
  <c r="F1811" i="2"/>
  <c r="G1811" i="2"/>
  <c r="H1811" i="2"/>
  <c r="I1811" i="2"/>
  <c r="J1811" i="2"/>
  <c r="B1812" i="2"/>
  <c r="C1812" i="2"/>
  <c r="D1812" i="2"/>
  <c r="E1812" i="2"/>
  <c r="F1812" i="2"/>
  <c r="G1812" i="2"/>
  <c r="H1812" i="2"/>
  <c r="I1812" i="2"/>
  <c r="J1812" i="2"/>
  <c r="B1813" i="2"/>
  <c r="C1813" i="2"/>
  <c r="D1813" i="2"/>
  <c r="E1813" i="2"/>
  <c r="F1813" i="2"/>
  <c r="G1813" i="2"/>
  <c r="H1813" i="2"/>
  <c r="I1813" i="2"/>
  <c r="J1813" i="2"/>
  <c r="B1814" i="2"/>
  <c r="C1814" i="2"/>
  <c r="D1814" i="2"/>
  <c r="E1814" i="2"/>
  <c r="F1814" i="2"/>
  <c r="G1814" i="2"/>
  <c r="H1814" i="2"/>
  <c r="I1814" i="2"/>
  <c r="J1814" i="2"/>
  <c r="B1815" i="2"/>
  <c r="C1815" i="2"/>
  <c r="D1815" i="2"/>
  <c r="E1815" i="2"/>
  <c r="F1815" i="2"/>
  <c r="G1815" i="2"/>
  <c r="H1815" i="2"/>
  <c r="I1815" i="2"/>
  <c r="J1815" i="2"/>
  <c r="B1816" i="2"/>
  <c r="C1816" i="2"/>
  <c r="D1816" i="2"/>
  <c r="E1816" i="2"/>
  <c r="F1816" i="2"/>
  <c r="G1816" i="2"/>
  <c r="H1816" i="2"/>
  <c r="I1816" i="2"/>
  <c r="J1816" i="2"/>
  <c r="B1817" i="2"/>
  <c r="C1817" i="2"/>
  <c r="D1817" i="2"/>
  <c r="E1817" i="2"/>
  <c r="F1817" i="2"/>
  <c r="G1817" i="2"/>
  <c r="H1817" i="2"/>
  <c r="I1817" i="2"/>
  <c r="J1817" i="2"/>
  <c r="B1818" i="2"/>
  <c r="C1818" i="2"/>
  <c r="D1818" i="2"/>
  <c r="E1818" i="2"/>
  <c r="F1818" i="2"/>
  <c r="G1818" i="2"/>
  <c r="H1818" i="2"/>
  <c r="I1818" i="2"/>
  <c r="J1818" i="2"/>
  <c r="B1819" i="2"/>
  <c r="C1819" i="2"/>
  <c r="D1819" i="2"/>
  <c r="E1819" i="2"/>
  <c r="F1819" i="2"/>
  <c r="G1819" i="2"/>
  <c r="H1819" i="2"/>
  <c r="I1819" i="2"/>
  <c r="J1819" i="2"/>
  <c r="B1820" i="2"/>
  <c r="C1820" i="2"/>
  <c r="D1820" i="2"/>
  <c r="E1820" i="2"/>
  <c r="F1820" i="2"/>
  <c r="G1820" i="2"/>
  <c r="H1820" i="2"/>
  <c r="I1820" i="2"/>
  <c r="J1820" i="2"/>
  <c r="B1821" i="2"/>
  <c r="C1821" i="2"/>
  <c r="D1821" i="2"/>
  <c r="E1821" i="2"/>
  <c r="F1821" i="2"/>
  <c r="G1821" i="2"/>
  <c r="H1821" i="2"/>
  <c r="I1821" i="2"/>
  <c r="J1821" i="2"/>
  <c r="B1822" i="2"/>
  <c r="C1822" i="2"/>
  <c r="D1822" i="2"/>
  <c r="E1822" i="2"/>
  <c r="F1822" i="2"/>
  <c r="G1822" i="2"/>
  <c r="H1822" i="2"/>
  <c r="I1822" i="2"/>
  <c r="J1822" i="2"/>
  <c r="B1823" i="2"/>
  <c r="C1823" i="2"/>
  <c r="D1823" i="2"/>
  <c r="E1823" i="2"/>
  <c r="F1823" i="2"/>
  <c r="G1823" i="2"/>
  <c r="H1823" i="2"/>
  <c r="I1823" i="2"/>
  <c r="J1823" i="2"/>
  <c r="B1824" i="2"/>
  <c r="C1824" i="2"/>
  <c r="D1824" i="2"/>
  <c r="E1824" i="2"/>
  <c r="F1824" i="2"/>
  <c r="G1824" i="2"/>
  <c r="H1824" i="2"/>
  <c r="I1824" i="2"/>
  <c r="J1824" i="2"/>
  <c r="B1825" i="2"/>
  <c r="C1825" i="2"/>
  <c r="D1825" i="2"/>
  <c r="E1825" i="2"/>
  <c r="F1825" i="2"/>
  <c r="G1825" i="2"/>
  <c r="H1825" i="2"/>
  <c r="I1825" i="2"/>
  <c r="J1825" i="2"/>
  <c r="B1826" i="2"/>
  <c r="C1826" i="2"/>
  <c r="D1826" i="2"/>
  <c r="E1826" i="2"/>
  <c r="F1826" i="2"/>
  <c r="G1826" i="2"/>
  <c r="H1826" i="2"/>
  <c r="I1826" i="2"/>
  <c r="J1826" i="2"/>
  <c r="B1827" i="2"/>
  <c r="C1827" i="2"/>
  <c r="D1827" i="2"/>
  <c r="E1827" i="2"/>
  <c r="F1827" i="2"/>
  <c r="G1827" i="2"/>
  <c r="H1827" i="2"/>
  <c r="I1827" i="2"/>
  <c r="J1827" i="2"/>
  <c r="B1828" i="2"/>
  <c r="C1828" i="2"/>
  <c r="D1828" i="2"/>
  <c r="E1828" i="2"/>
  <c r="F1828" i="2"/>
  <c r="G1828" i="2"/>
  <c r="H1828" i="2"/>
  <c r="I1828" i="2"/>
  <c r="J1828" i="2"/>
  <c r="B1829" i="2"/>
  <c r="C1829" i="2"/>
  <c r="D1829" i="2"/>
  <c r="E1829" i="2"/>
  <c r="F1829" i="2"/>
  <c r="G1829" i="2"/>
  <c r="H1829" i="2"/>
  <c r="I1829" i="2"/>
  <c r="J1829" i="2"/>
  <c r="B1830" i="2"/>
  <c r="C1830" i="2"/>
  <c r="D1830" i="2"/>
  <c r="E1830" i="2"/>
  <c r="F1830" i="2"/>
  <c r="G1830" i="2"/>
  <c r="H1830" i="2"/>
  <c r="I1830" i="2"/>
  <c r="J1830" i="2"/>
  <c r="B1831" i="2"/>
  <c r="C1831" i="2"/>
  <c r="D1831" i="2"/>
  <c r="E1831" i="2"/>
  <c r="F1831" i="2"/>
  <c r="G1831" i="2"/>
  <c r="H1831" i="2"/>
  <c r="I1831" i="2"/>
  <c r="J1831" i="2"/>
  <c r="B1832" i="2"/>
  <c r="C1832" i="2"/>
  <c r="D1832" i="2"/>
  <c r="E1832" i="2"/>
  <c r="F1832" i="2"/>
  <c r="G1832" i="2"/>
  <c r="H1832" i="2"/>
  <c r="I1832" i="2"/>
  <c r="J1832" i="2"/>
  <c r="B1833" i="2"/>
  <c r="C1833" i="2"/>
  <c r="D1833" i="2"/>
  <c r="E1833" i="2"/>
  <c r="F1833" i="2"/>
  <c r="G1833" i="2"/>
  <c r="H1833" i="2"/>
  <c r="I1833" i="2"/>
  <c r="J1833" i="2"/>
  <c r="B1834" i="2"/>
  <c r="C1834" i="2"/>
  <c r="D1834" i="2"/>
  <c r="E1834" i="2"/>
  <c r="F1834" i="2"/>
  <c r="G1834" i="2"/>
  <c r="H1834" i="2"/>
  <c r="I1834" i="2"/>
  <c r="J1834" i="2"/>
  <c r="B1835" i="2"/>
  <c r="C1835" i="2"/>
  <c r="D1835" i="2"/>
  <c r="E1835" i="2"/>
  <c r="F1835" i="2"/>
  <c r="G1835" i="2"/>
  <c r="H1835" i="2"/>
  <c r="I1835" i="2"/>
  <c r="J1835" i="2"/>
  <c r="B1836" i="2"/>
  <c r="C1836" i="2"/>
  <c r="D1836" i="2"/>
  <c r="E1836" i="2"/>
  <c r="F1836" i="2"/>
  <c r="G1836" i="2"/>
  <c r="H1836" i="2"/>
  <c r="I1836" i="2"/>
  <c r="J1836" i="2"/>
  <c r="B1837" i="2"/>
  <c r="C1837" i="2"/>
  <c r="D1837" i="2"/>
  <c r="E1837" i="2"/>
  <c r="F1837" i="2"/>
  <c r="G1837" i="2"/>
  <c r="H1837" i="2"/>
  <c r="I1837" i="2"/>
  <c r="J1837" i="2"/>
  <c r="B1838" i="2"/>
  <c r="C1838" i="2"/>
  <c r="D1838" i="2"/>
  <c r="E1838" i="2"/>
  <c r="F1838" i="2"/>
  <c r="G1838" i="2"/>
  <c r="H1838" i="2"/>
  <c r="I1838" i="2"/>
  <c r="J1838" i="2"/>
  <c r="B1839" i="2"/>
  <c r="C1839" i="2"/>
  <c r="D1839" i="2"/>
  <c r="E1839" i="2"/>
  <c r="F1839" i="2"/>
  <c r="G1839" i="2"/>
  <c r="H1839" i="2"/>
  <c r="I1839" i="2"/>
  <c r="J1839" i="2"/>
  <c r="B1840" i="2"/>
  <c r="C1840" i="2"/>
  <c r="D1840" i="2"/>
  <c r="E1840" i="2"/>
  <c r="F1840" i="2"/>
  <c r="G1840" i="2"/>
  <c r="H1840" i="2"/>
  <c r="I1840" i="2"/>
  <c r="J1840" i="2"/>
  <c r="B1841" i="2"/>
  <c r="C1841" i="2"/>
  <c r="D1841" i="2"/>
  <c r="E1841" i="2"/>
  <c r="F1841" i="2"/>
  <c r="G1841" i="2"/>
  <c r="H1841" i="2"/>
  <c r="I1841" i="2"/>
  <c r="J1841" i="2"/>
  <c r="B1842" i="2"/>
  <c r="C1842" i="2"/>
  <c r="D1842" i="2"/>
  <c r="E1842" i="2"/>
  <c r="F1842" i="2"/>
  <c r="G1842" i="2"/>
  <c r="H1842" i="2"/>
  <c r="I1842" i="2"/>
  <c r="J1842" i="2"/>
  <c r="B1843" i="2"/>
  <c r="C1843" i="2"/>
  <c r="D1843" i="2"/>
  <c r="E1843" i="2"/>
  <c r="F1843" i="2"/>
  <c r="G1843" i="2"/>
  <c r="H1843" i="2"/>
  <c r="I1843" i="2"/>
  <c r="J1843" i="2"/>
  <c r="B1844" i="2"/>
  <c r="C1844" i="2"/>
  <c r="D1844" i="2"/>
  <c r="E1844" i="2"/>
  <c r="F1844" i="2"/>
  <c r="G1844" i="2"/>
  <c r="H1844" i="2"/>
  <c r="I1844" i="2"/>
  <c r="J1844" i="2"/>
  <c r="B1845" i="2"/>
  <c r="C1845" i="2"/>
  <c r="D1845" i="2"/>
  <c r="E1845" i="2"/>
  <c r="F1845" i="2"/>
  <c r="G1845" i="2"/>
  <c r="H1845" i="2"/>
  <c r="I1845" i="2"/>
  <c r="J1845" i="2"/>
  <c r="B1846" i="2"/>
  <c r="C1846" i="2"/>
  <c r="D1846" i="2"/>
  <c r="E1846" i="2"/>
  <c r="F1846" i="2"/>
  <c r="G1846" i="2"/>
  <c r="H1846" i="2"/>
  <c r="I1846" i="2"/>
  <c r="J1846" i="2"/>
  <c r="B1847" i="2"/>
  <c r="C1847" i="2"/>
  <c r="D1847" i="2"/>
  <c r="E1847" i="2"/>
  <c r="F1847" i="2"/>
  <c r="G1847" i="2"/>
  <c r="H1847" i="2"/>
  <c r="I1847" i="2"/>
  <c r="J1847" i="2"/>
  <c r="B1848" i="2"/>
  <c r="C1848" i="2"/>
  <c r="D1848" i="2"/>
  <c r="E1848" i="2"/>
  <c r="F1848" i="2"/>
  <c r="G1848" i="2"/>
  <c r="H1848" i="2"/>
  <c r="I1848" i="2"/>
  <c r="J1848" i="2"/>
  <c r="B1849" i="2"/>
  <c r="C1849" i="2"/>
  <c r="D1849" i="2"/>
  <c r="E1849" i="2"/>
  <c r="F1849" i="2"/>
  <c r="G1849" i="2"/>
  <c r="H1849" i="2"/>
  <c r="I1849" i="2"/>
  <c r="J1849" i="2"/>
  <c r="B1850" i="2"/>
  <c r="C1850" i="2"/>
  <c r="D1850" i="2"/>
  <c r="E1850" i="2"/>
  <c r="F1850" i="2"/>
  <c r="G1850" i="2"/>
  <c r="H1850" i="2"/>
  <c r="I1850" i="2"/>
  <c r="J1850" i="2"/>
  <c r="B1851" i="2"/>
  <c r="C1851" i="2"/>
  <c r="D1851" i="2"/>
  <c r="E1851" i="2"/>
  <c r="F1851" i="2"/>
  <c r="G1851" i="2"/>
  <c r="H1851" i="2"/>
  <c r="I1851" i="2"/>
  <c r="J1851" i="2"/>
  <c r="B1852" i="2"/>
  <c r="C1852" i="2"/>
  <c r="D1852" i="2"/>
  <c r="E1852" i="2"/>
  <c r="F1852" i="2"/>
  <c r="G1852" i="2"/>
  <c r="H1852" i="2"/>
  <c r="I1852" i="2"/>
  <c r="J1852" i="2"/>
  <c r="B1853" i="2"/>
  <c r="C1853" i="2"/>
  <c r="D1853" i="2"/>
  <c r="E1853" i="2"/>
  <c r="F1853" i="2"/>
  <c r="G1853" i="2"/>
  <c r="H1853" i="2"/>
  <c r="I1853" i="2"/>
  <c r="J1853" i="2"/>
  <c r="B1854" i="2"/>
  <c r="C1854" i="2"/>
  <c r="D1854" i="2"/>
  <c r="E1854" i="2"/>
  <c r="F1854" i="2"/>
  <c r="G1854" i="2"/>
  <c r="H1854" i="2"/>
  <c r="I1854" i="2"/>
  <c r="J1854" i="2"/>
  <c r="B1855" i="2"/>
  <c r="C1855" i="2"/>
  <c r="D1855" i="2"/>
  <c r="E1855" i="2"/>
  <c r="F1855" i="2"/>
  <c r="G1855" i="2"/>
  <c r="H1855" i="2"/>
  <c r="I1855" i="2"/>
  <c r="J1855" i="2"/>
  <c r="B1856" i="2"/>
  <c r="C1856" i="2"/>
  <c r="D1856" i="2"/>
  <c r="E1856" i="2"/>
  <c r="F1856" i="2"/>
  <c r="G1856" i="2"/>
  <c r="H1856" i="2"/>
  <c r="I1856" i="2"/>
  <c r="J1856" i="2"/>
  <c r="B1857" i="2"/>
  <c r="C1857" i="2"/>
  <c r="D1857" i="2"/>
  <c r="E1857" i="2"/>
  <c r="F1857" i="2"/>
  <c r="G1857" i="2"/>
  <c r="H1857" i="2"/>
  <c r="I1857" i="2"/>
  <c r="J1857" i="2"/>
  <c r="B1858" i="2"/>
  <c r="C1858" i="2"/>
  <c r="D1858" i="2"/>
  <c r="E1858" i="2"/>
  <c r="F1858" i="2"/>
  <c r="G1858" i="2"/>
  <c r="H1858" i="2"/>
  <c r="I1858" i="2"/>
  <c r="J1858" i="2"/>
  <c r="B1859" i="2"/>
  <c r="C1859" i="2"/>
  <c r="D1859" i="2"/>
  <c r="E1859" i="2"/>
  <c r="F1859" i="2"/>
  <c r="G1859" i="2"/>
  <c r="H1859" i="2"/>
  <c r="I1859" i="2"/>
  <c r="J1859" i="2"/>
  <c r="B1860" i="2"/>
  <c r="C1860" i="2"/>
  <c r="D1860" i="2"/>
  <c r="E1860" i="2"/>
  <c r="F1860" i="2"/>
  <c r="G1860" i="2"/>
  <c r="H1860" i="2"/>
  <c r="I1860" i="2"/>
  <c r="J1860" i="2"/>
  <c r="B1861" i="2"/>
  <c r="C1861" i="2"/>
  <c r="D1861" i="2"/>
  <c r="E1861" i="2"/>
  <c r="F1861" i="2"/>
  <c r="G1861" i="2"/>
  <c r="H1861" i="2"/>
  <c r="I1861" i="2"/>
  <c r="J1861" i="2"/>
  <c r="B1862" i="2"/>
  <c r="C1862" i="2"/>
  <c r="D1862" i="2"/>
  <c r="E1862" i="2"/>
  <c r="F1862" i="2"/>
  <c r="G1862" i="2"/>
  <c r="H1862" i="2"/>
  <c r="I1862" i="2"/>
  <c r="J1862" i="2"/>
  <c r="B1863" i="2"/>
  <c r="C1863" i="2"/>
  <c r="D1863" i="2"/>
  <c r="E1863" i="2"/>
  <c r="F1863" i="2"/>
  <c r="G1863" i="2"/>
  <c r="H1863" i="2"/>
  <c r="I1863" i="2"/>
  <c r="J1863" i="2"/>
  <c r="B1864" i="2"/>
  <c r="C1864" i="2"/>
  <c r="D1864" i="2"/>
  <c r="E1864" i="2"/>
  <c r="F1864" i="2"/>
  <c r="G1864" i="2"/>
  <c r="H1864" i="2"/>
  <c r="I1864" i="2"/>
  <c r="J1864" i="2"/>
  <c r="B1865" i="2"/>
  <c r="C1865" i="2"/>
  <c r="D1865" i="2"/>
  <c r="E1865" i="2"/>
  <c r="F1865" i="2"/>
  <c r="G1865" i="2"/>
  <c r="H1865" i="2"/>
  <c r="I1865" i="2"/>
  <c r="J1865" i="2"/>
  <c r="B1866" i="2"/>
  <c r="C1866" i="2"/>
  <c r="D1866" i="2"/>
  <c r="E1866" i="2"/>
  <c r="F1866" i="2"/>
  <c r="G1866" i="2"/>
  <c r="H1866" i="2"/>
  <c r="I1866" i="2"/>
  <c r="J1866" i="2"/>
  <c r="B1867" i="2"/>
  <c r="C1867" i="2"/>
  <c r="D1867" i="2"/>
  <c r="E1867" i="2"/>
  <c r="F1867" i="2"/>
  <c r="G1867" i="2"/>
  <c r="H1867" i="2"/>
  <c r="I1867" i="2"/>
  <c r="J1867" i="2"/>
  <c r="B1868" i="2"/>
  <c r="C1868" i="2"/>
  <c r="D1868" i="2"/>
  <c r="E1868" i="2"/>
  <c r="F1868" i="2"/>
  <c r="G1868" i="2"/>
  <c r="H1868" i="2"/>
  <c r="I1868" i="2"/>
  <c r="J1868" i="2"/>
  <c r="B1869" i="2"/>
  <c r="C1869" i="2"/>
  <c r="D1869" i="2"/>
  <c r="E1869" i="2"/>
  <c r="F1869" i="2"/>
  <c r="G1869" i="2"/>
  <c r="H1869" i="2"/>
  <c r="I1869" i="2"/>
  <c r="J1869" i="2"/>
  <c r="B1870" i="2"/>
  <c r="C1870" i="2"/>
  <c r="D1870" i="2"/>
  <c r="E1870" i="2"/>
  <c r="F1870" i="2"/>
  <c r="G1870" i="2"/>
  <c r="H1870" i="2"/>
  <c r="I1870" i="2"/>
  <c r="J1870" i="2"/>
  <c r="B1871" i="2"/>
  <c r="C1871" i="2"/>
  <c r="D1871" i="2"/>
  <c r="E1871" i="2"/>
  <c r="F1871" i="2"/>
  <c r="G1871" i="2"/>
  <c r="H1871" i="2"/>
  <c r="I1871" i="2"/>
  <c r="J1871" i="2"/>
  <c r="B1872" i="2"/>
  <c r="C1872" i="2"/>
  <c r="D1872" i="2"/>
  <c r="E1872" i="2"/>
  <c r="F1872" i="2"/>
  <c r="G1872" i="2"/>
  <c r="H1872" i="2"/>
  <c r="I1872" i="2"/>
  <c r="J1872" i="2"/>
  <c r="B1873" i="2"/>
  <c r="C1873" i="2"/>
  <c r="D1873" i="2"/>
  <c r="E1873" i="2"/>
  <c r="F1873" i="2"/>
  <c r="G1873" i="2"/>
  <c r="H1873" i="2"/>
  <c r="I1873" i="2"/>
  <c r="J1873" i="2"/>
  <c r="B1874" i="2"/>
  <c r="C1874" i="2"/>
  <c r="D1874" i="2"/>
  <c r="E1874" i="2"/>
  <c r="F1874" i="2"/>
  <c r="G1874" i="2"/>
  <c r="H1874" i="2"/>
  <c r="I1874" i="2"/>
  <c r="J1874" i="2"/>
  <c r="B1875" i="2"/>
  <c r="C1875" i="2"/>
  <c r="D1875" i="2"/>
  <c r="E1875" i="2"/>
  <c r="F1875" i="2"/>
  <c r="G1875" i="2"/>
  <c r="H1875" i="2"/>
  <c r="I1875" i="2"/>
  <c r="J1875" i="2"/>
  <c r="B1876" i="2"/>
  <c r="C1876" i="2"/>
  <c r="D1876" i="2"/>
  <c r="E1876" i="2"/>
  <c r="F1876" i="2"/>
  <c r="G1876" i="2"/>
  <c r="H1876" i="2"/>
  <c r="I1876" i="2"/>
  <c r="J1876" i="2"/>
  <c r="B1877" i="2"/>
  <c r="C1877" i="2"/>
  <c r="D1877" i="2"/>
  <c r="E1877" i="2"/>
  <c r="F1877" i="2"/>
  <c r="G1877" i="2"/>
  <c r="H1877" i="2"/>
  <c r="I1877" i="2"/>
  <c r="J1877" i="2"/>
  <c r="B1878" i="2"/>
  <c r="C1878" i="2"/>
  <c r="D1878" i="2"/>
  <c r="E1878" i="2"/>
  <c r="F1878" i="2"/>
  <c r="G1878" i="2"/>
  <c r="H1878" i="2"/>
  <c r="I1878" i="2"/>
  <c r="J1878" i="2"/>
  <c r="B1879" i="2"/>
  <c r="C1879" i="2"/>
  <c r="D1879" i="2"/>
  <c r="E1879" i="2"/>
  <c r="F1879" i="2"/>
  <c r="G1879" i="2"/>
  <c r="H1879" i="2"/>
  <c r="I1879" i="2"/>
  <c r="J1879" i="2"/>
  <c r="B1880" i="2"/>
  <c r="C1880" i="2"/>
  <c r="D1880" i="2"/>
  <c r="E1880" i="2"/>
  <c r="F1880" i="2"/>
  <c r="G1880" i="2"/>
  <c r="H1880" i="2"/>
  <c r="I1880" i="2"/>
  <c r="J1880" i="2"/>
  <c r="B1881" i="2"/>
  <c r="C1881" i="2"/>
  <c r="D1881" i="2"/>
  <c r="E1881" i="2"/>
  <c r="F1881" i="2"/>
  <c r="G1881" i="2"/>
  <c r="H1881" i="2"/>
  <c r="I1881" i="2"/>
  <c r="J1881" i="2"/>
  <c r="B1882" i="2"/>
  <c r="C1882" i="2"/>
  <c r="D1882" i="2"/>
  <c r="E1882" i="2"/>
  <c r="F1882" i="2"/>
  <c r="G1882" i="2"/>
  <c r="H1882" i="2"/>
  <c r="I1882" i="2"/>
  <c r="J1882" i="2"/>
  <c r="B1883" i="2"/>
  <c r="C1883" i="2"/>
  <c r="D1883" i="2"/>
  <c r="E1883" i="2"/>
  <c r="F1883" i="2"/>
  <c r="G1883" i="2"/>
  <c r="H1883" i="2"/>
  <c r="I1883" i="2"/>
  <c r="J1883" i="2"/>
  <c r="B1884" i="2"/>
  <c r="C1884" i="2"/>
  <c r="D1884" i="2"/>
  <c r="E1884" i="2"/>
  <c r="F1884" i="2"/>
  <c r="G1884" i="2"/>
  <c r="H1884" i="2"/>
  <c r="I1884" i="2"/>
  <c r="J1884" i="2"/>
  <c r="B1885" i="2"/>
  <c r="C1885" i="2"/>
  <c r="D1885" i="2"/>
  <c r="E1885" i="2"/>
  <c r="F1885" i="2"/>
  <c r="G1885" i="2"/>
  <c r="H1885" i="2"/>
  <c r="I1885" i="2"/>
  <c r="J1885" i="2"/>
  <c r="B1886" i="2"/>
  <c r="C1886" i="2"/>
  <c r="D1886" i="2"/>
  <c r="E1886" i="2"/>
  <c r="F1886" i="2"/>
  <c r="G1886" i="2"/>
  <c r="H1886" i="2"/>
  <c r="I1886" i="2"/>
  <c r="J1886" i="2"/>
  <c r="B1887" i="2"/>
  <c r="C1887" i="2"/>
  <c r="D1887" i="2"/>
  <c r="E1887" i="2"/>
  <c r="F1887" i="2"/>
  <c r="G1887" i="2"/>
  <c r="H1887" i="2"/>
  <c r="I1887" i="2"/>
  <c r="J1887" i="2"/>
  <c r="B1888" i="2"/>
  <c r="C1888" i="2"/>
  <c r="D1888" i="2"/>
  <c r="E1888" i="2"/>
  <c r="F1888" i="2"/>
  <c r="G1888" i="2"/>
  <c r="H1888" i="2"/>
  <c r="I1888" i="2"/>
  <c r="J1888" i="2"/>
  <c r="B1889" i="2"/>
  <c r="C1889" i="2"/>
  <c r="D1889" i="2"/>
  <c r="E1889" i="2"/>
  <c r="F1889" i="2"/>
  <c r="G1889" i="2"/>
  <c r="H1889" i="2"/>
  <c r="I1889" i="2"/>
  <c r="J1889" i="2"/>
  <c r="B1890" i="2"/>
  <c r="C1890" i="2"/>
  <c r="D1890" i="2"/>
  <c r="E1890" i="2"/>
  <c r="F1890" i="2"/>
  <c r="G1890" i="2"/>
  <c r="H1890" i="2"/>
  <c r="I1890" i="2"/>
  <c r="J1890" i="2"/>
  <c r="B1891" i="2"/>
  <c r="C1891" i="2"/>
  <c r="D1891" i="2"/>
  <c r="E1891" i="2"/>
  <c r="F1891" i="2"/>
  <c r="G1891" i="2"/>
  <c r="H1891" i="2"/>
  <c r="I1891" i="2"/>
  <c r="J1891" i="2"/>
  <c r="B1892" i="2"/>
  <c r="C1892" i="2"/>
  <c r="D1892" i="2"/>
  <c r="E1892" i="2"/>
  <c r="F1892" i="2"/>
  <c r="G1892" i="2"/>
  <c r="H1892" i="2"/>
  <c r="I1892" i="2"/>
  <c r="J1892" i="2"/>
  <c r="B1893" i="2"/>
  <c r="C1893" i="2"/>
  <c r="D1893" i="2"/>
  <c r="E1893" i="2"/>
  <c r="F1893" i="2"/>
  <c r="G1893" i="2"/>
  <c r="H1893" i="2"/>
  <c r="I1893" i="2"/>
  <c r="J1893" i="2"/>
  <c r="B1894" i="2"/>
  <c r="C1894" i="2"/>
  <c r="D1894" i="2"/>
  <c r="E1894" i="2"/>
  <c r="F1894" i="2"/>
  <c r="G1894" i="2"/>
  <c r="H1894" i="2"/>
  <c r="I1894" i="2"/>
  <c r="J1894" i="2"/>
  <c r="B1895" i="2"/>
  <c r="C1895" i="2"/>
  <c r="D1895" i="2"/>
  <c r="E1895" i="2"/>
  <c r="F1895" i="2"/>
  <c r="G1895" i="2"/>
  <c r="H1895" i="2"/>
  <c r="I1895" i="2"/>
  <c r="J1895" i="2"/>
  <c r="B1896" i="2"/>
  <c r="C1896" i="2"/>
  <c r="D1896" i="2"/>
  <c r="E1896" i="2"/>
  <c r="F1896" i="2"/>
  <c r="G1896" i="2"/>
  <c r="H1896" i="2"/>
  <c r="I1896" i="2"/>
  <c r="J1896" i="2"/>
  <c r="B1897" i="2"/>
  <c r="C1897" i="2"/>
  <c r="D1897" i="2"/>
  <c r="E1897" i="2"/>
  <c r="F1897" i="2"/>
  <c r="G1897" i="2"/>
  <c r="H1897" i="2"/>
  <c r="I1897" i="2"/>
  <c r="J1897" i="2"/>
  <c r="B1898" i="2"/>
  <c r="C1898" i="2"/>
  <c r="D1898" i="2"/>
  <c r="E1898" i="2"/>
  <c r="F1898" i="2"/>
  <c r="G1898" i="2"/>
  <c r="H1898" i="2"/>
  <c r="I1898" i="2"/>
  <c r="J1898" i="2"/>
  <c r="B1899" i="2"/>
  <c r="C1899" i="2"/>
  <c r="D1899" i="2"/>
  <c r="E1899" i="2"/>
  <c r="F1899" i="2"/>
  <c r="G1899" i="2"/>
  <c r="H1899" i="2"/>
  <c r="I1899" i="2"/>
  <c r="J1899" i="2"/>
  <c r="B1900" i="2"/>
  <c r="C1900" i="2"/>
  <c r="D1900" i="2"/>
  <c r="E1900" i="2"/>
  <c r="F1900" i="2"/>
  <c r="G1900" i="2"/>
  <c r="H1900" i="2"/>
  <c r="I1900" i="2"/>
  <c r="J1900" i="2"/>
  <c r="B1901" i="2"/>
  <c r="C1901" i="2"/>
  <c r="D1901" i="2"/>
  <c r="E1901" i="2"/>
  <c r="F1901" i="2"/>
  <c r="G1901" i="2"/>
  <c r="H1901" i="2"/>
  <c r="I1901" i="2"/>
  <c r="J1901" i="2"/>
  <c r="B1902" i="2"/>
  <c r="C1902" i="2"/>
  <c r="D1902" i="2"/>
  <c r="E1902" i="2"/>
  <c r="F1902" i="2"/>
  <c r="G1902" i="2"/>
  <c r="H1902" i="2"/>
  <c r="I1902" i="2"/>
  <c r="J1902" i="2"/>
  <c r="B1903" i="2"/>
  <c r="C1903" i="2"/>
  <c r="D1903" i="2"/>
  <c r="E1903" i="2"/>
  <c r="F1903" i="2"/>
  <c r="G1903" i="2"/>
  <c r="H1903" i="2"/>
  <c r="I1903" i="2"/>
  <c r="J1903" i="2"/>
  <c r="B1904" i="2"/>
  <c r="C1904" i="2"/>
  <c r="D1904" i="2"/>
  <c r="E1904" i="2"/>
  <c r="F1904" i="2"/>
  <c r="G1904" i="2"/>
  <c r="H1904" i="2"/>
  <c r="I1904" i="2"/>
  <c r="J1904" i="2"/>
  <c r="B1905" i="2"/>
  <c r="C1905" i="2"/>
  <c r="D1905" i="2"/>
  <c r="E1905" i="2"/>
  <c r="F1905" i="2"/>
  <c r="G1905" i="2"/>
  <c r="H1905" i="2"/>
  <c r="I1905" i="2"/>
  <c r="J1905" i="2"/>
  <c r="B1906" i="2"/>
  <c r="C1906" i="2"/>
  <c r="D1906" i="2"/>
  <c r="E1906" i="2"/>
  <c r="F1906" i="2"/>
  <c r="G1906" i="2"/>
  <c r="H1906" i="2"/>
  <c r="I1906" i="2"/>
  <c r="J1906" i="2"/>
  <c r="B1907" i="2"/>
  <c r="C1907" i="2"/>
  <c r="D1907" i="2"/>
  <c r="E1907" i="2"/>
  <c r="F1907" i="2"/>
  <c r="G1907" i="2"/>
  <c r="H1907" i="2"/>
  <c r="I1907" i="2"/>
  <c r="J1907" i="2"/>
  <c r="B1908" i="2"/>
  <c r="C1908" i="2"/>
  <c r="D1908" i="2"/>
  <c r="E1908" i="2"/>
  <c r="F1908" i="2"/>
  <c r="G1908" i="2"/>
  <c r="H1908" i="2"/>
  <c r="I1908" i="2"/>
  <c r="J1908" i="2"/>
  <c r="B1909" i="2"/>
  <c r="C1909" i="2"/>
  <c r="D1909" i="2"/>
  <c r="E1909" i="2"/>
  <c r="F1909" i="2"/>
  <c r="G1909" i="2"/>
  <c r="H1909" i="2"/>
  <c r="I1909" i="2"/>
  <c r="J1909" i="2"/>
  <c r="B1910" i="2"/>
  <c r="C1910" i="2"/>
  <c r="D1910" i="2"/>
  <c r="E1910" i="2"/>
  <c r="F1910" i="2"/>
  <c r="G1910" i="2"/>
  <c r="H1910" i="2"/>
  <c r="I1910" i="2"/>
  <c r="J1910" i="2"/>
  <c r="B1911" i="2"/>
  <c r="C1911" i="2"/>
  <c r="D1911" i="2"/>
  <c r="E1911" i="2"/>
  <c r="F1911" i="2"/>
  <c r="G1911" i="2"/>
  <c r="H1911" i="2"/>
  <c r="I1911" i="2"/>
  <c r="J1911" i="2"/>
  <c r="B1912" i="2"/>
  <c r="C1912" i="2"/>
  <c r="D1912" i="2"/>
  <c r="E1912" i="2"/>
  <c r="F1912" i="2"/>
  <c r="G1912" i="2"/>
  <c r="H1912" i="2"/>
  <c r="I1912" i="2"/>
  <c r="J1912" i="2"/>
  <c r="B1913" i="2"/>
  <c r="C1913" i="2"/>
  <c r="D1913" i="2"/>
  <c r="E1913" i="2"/>
  <c r="F1913" i="2"/>
  <c r="G1913" i="2"/>
  <c r="H1913" i="2"/>
  <c r="I1913" i="2"/>
  <c r="J1913" i="2"/>
  <c r="B1914" i="2"/>
  <c r="C1914" i="2"/>
  <c r="D1914" i="2"/>
  <c r="E1914" i="2"/>
  <c r="F1914" i="2"/>
  <c r="G1914" i="2"/>
  <c r="H1914" i="2"/>
  <c r="I1914" i="2"/>
  <c r="J1914" i="2"/>
  <c r="B1915" i="2"/>
  <c r="C1915" i="2"/>
  <c r="D1915" i="2"/>
  <c r="E1915" i="2"/>
  <c r="F1915" i="2"/>
  <c r="G1915" i="2"/>
  <c r="H1915" i="2"/>
  <c r="I1915" i="2"/>
  <c r="J1915" i="2"/>
  <c r="B1916" i="2"/>
  <c r="C1916" i="2"/>
  <c r="D1916" i="2"/>
  <c r="E1916" i="2"/>
  <c r="F1916" i="2"/>
  <c r="G1916" i="2"/>
  <c r="H1916" i="2"/>
  <c r="I1916" i="2"/>
  <c r="J1916" i="2"/>
  <c r="B1917" i="2"/>
  <c r="C1917" i="2"/>
  <c r="D1917" i="2"/>
  <c r="E1917" i="2"/>
  <c r="F1917" i="2"/>
  <c r="G1917" i="2"/>
  <c r="H1917" i="2"/>
  <c r="I1917" i="2"/>
  <c r="J1917" i="2"/>
  <c r="B1918" i="2"/>
  <c r="C1918" i="2"/>
  <c r="D1918" i="2"/>
  <c r="E1918" i="2"/>
  <c r="F1918" i="2"/>
  <c r="G1918" i="2"/>
  <c r="H1918" i="2"/>
  <c r="I1918" i="2"/>
  <c r="J1918" i="2"/>
  <c r="B1919" i="2"/>
  <c r="C1919" i="2"/>
  <c r="D1919" i="2"/>
  <c r="E1919" i="2"/>
  <c r="F1919" i="2"/>
  <c r="G1919" i="2"/>
  <c r="H1919" i="2"/>
  <c r="I1919" i="2"/>
  <c r="J1919" i="2"/>
  <c r="B1920" i="2"/>
  <c r="C1920" i="2"/>
  <c r="D1920" i="2"/>
  <c r="E1920" i="2"/>
  <c r="F1920" i="2"/>
  <c r="G1920" i="2"/>
  <c r="H1920" i="2"/>
  <c r="I1920" i="2"/>
  <c r="J1920" i="2"/>
  <c r="B1921" i="2"/>
  <c r="C1921" i="2"/>
  <c r="D1921" i="2"/>
  <c r="E1921" i="2"/>
  <c r="F1921" i="2"/>
  <c r="G1921" i="2"/>
  <c r="H1921" i="2"/>
  <c r="I1921" i="2"/>
  <c r="J1921" i="2"/>
  <c r="B1922" i="2"/>
  <c r="C1922" i="2"/>
  <c r="D1922" i="2"/>
  <c r="E1922" i="2"/>
  <c r="F1922" i="2"/>
  <c r="G1922" i="2"/>
  <c r="H1922" i="2"/>
  <c r="I1922" i="2"/>
  <c r="J1922" i="2"/>
  <c r="B1923" i="2"/>
  <c r="C1923" i="2"/>
  <c r="D1923" i="2"/>
  <c r="E1923" i="2"/>
  <c r="F1923" i="2"/>
  <c r="G1923" i="2"/>
  <c r="H1923" i="2"/>
  <c r="I1923" i="2"/>
  <c r="J1923" i="2"/>
  <c r="B1924" i="2"/>
  <c r="C1924" i="2"/>
  <c r="D1924" i="2"/>
  <c r="E1924" i="2"/>
  <c r="F1924" i="2"/>
  <c r="G1924" i="2"/>
  <c r="H1924" i="2"/>
  <c r="I1924" i="2"/>
  <c r="J1924" i="2"/>
  <c r="B1925" i="2"/>
  <c r="C1925" i="2"/>
  <c r="D1925" i="2"/>
  <c r="E1925" i="2"/>
  <c r="F1925" i="2"/>
  <c r="G1925" i="2"/>
  <c r="H1925" i="2"/>
  <c r="I1925" i="2"/>
  <c r="J1925" i="2"/>
  <c r="B1926" i="2"/>
  <c r="C1926" i="2"/>
  <c r="D1926" i="2"/>
  <c r="E1926" i="2"/>
  <c r="F1926" i="2"/>
  <c r="G1926" i="2"/>
  <c r="H1926" i="2"/>
  <c r="I1926" i="2"/>
  <c r="J1926" i="2"/>
  <c r="B1927" i="2"/>
  <c r="C1927" i="2"/>
  <c r="D1927" i="2"/>
  <c r="E1927" i="2"/>
  <c r="F1927" i="2"/>
  <c r="G1927" i="2"/>
  <c r="H1927" i="2"/>
  <c r="I1927" i="2"/>
  <c r="J1927" i="2"/>
  <c r="B1928" i="2"/>
  <c r="C1928" i="2"/>
  <c r="D1928" i="2"/>
  <c r="E1928" i="2"/>
  <c r="F1928" i="2"/>
  <c r="G1928" i="2"/>
  <c r="H1928" i="2"/>
  <c r="I1928" i="2"/>
  <c r="J1928" i="2"/>
  <c r="B1929" i="2"/>
  <c r="C1929" i="2"/>
  <c r="D1929" i="2"/>
  <c r="E1929" i="2"/>
  <c r="F1929" i="2"/>
  <c r="G1929" i="2"/>
  <c r="H1929" i="2"/>
  <c r="I1929" i="2"/>
  <c r="J1929" i="2"/>
  <c r="B1930" i="2"/>
  <c r="C1930" i="2"/>
  <c r="D1930" i="2"/>
  <c r="E1930" i="2"/>
  <c r="F1930" i="2"/>
  <c r="G1930" i="2"/>
  <c r="H1930" i="2"/>
  <c r="I1930" i="2"/>
  <c r="J1930" i="2"/>
  <c r="B1931" i="2"/>
  <c r="C1931" i="2"/>
  <c r="D1931" i="2"/>
  <c r="E1931" i="2"/>
  <c r="F1931" i="2"/>
  <c r="G1931" i="2"/>
  <c r="H1931" i="2"/>
  <c r="I1931" i="2"/>
  <c r="J1931" i="2"/>
  <c r="B1932" i="2"/>
  <c r="C1932" i="2"/>
  <c r="D1932" i="2"/>
  <c r="E1932" i="2"/>
  <c r="F1932" i="2"/>
  <c r="G1932" i="2"/>
  <c r="H1932" i="2"/>
  <c r="I1932" i="2"/>
  <c r="J1932" i="2"/>
  <c r="B1933" i="2"/>
  <c r="C1933" i="2"/>
  <c r="D1933" i="2"/>
  <c r="E1933" i="2"/>
  <c r="F1933" i="2"/>
  <c r="G1933" i="2"/>
  <c r="H1933" i="2"/>
  <c r="I1933" i="2"/>
  <c r="J1933" i="2"/>
  <c r="B1934" i="2"/>
  <c r="C1934" i="2"/>
  <c r="D1934" i="2"/>
  <c r="E1934" i="2"/>
  <c r="F1934" i="2"/>
  <c r="G1934" i="2"/>
  <c r="H1934" i="2"/>
  <c r="I1934" i="2"/>
  <c r="J1934" i="2"/>
  <c r="B1935" i="2"/>
  <c r="C1935" i="2"/>
  <c r="D1935" i="2"/>
  <c r="E1935" i="2"/>
  <c r="F1935" i="2"/>
  <c r="G1935" i="2"/>
  <c r="H1935" i="2"/>
  <c r="I1935" i="2"/>
  <c r="J1935" i="2"/>
  <c r="B1936" i="2"/>
  <c r="C1936" i="2"/>
  <c r="D1936" i="2"/>
  <c r="E1936" i="2"/>
  <c r="F1936" i="2"/>
  <c r="G1936" i="2"/>
  <c r="H1936" i="2"/>
  <c r="I1936" i="2"/>
  <c r="J1936" i="2"/>
  <c r="B1937" i="2"/>
  <c r="C1937" i="2"/>
  <c r="D1937" i="2"/>
  <c r="E1937" i="2"/>
  <c r="F1937" i="2"/>
  <c r="G1937" i="2"/>
  <c r="H1937" i="2"/>
  <c r="I1937" i="2"/>
  <c r="J1937" i="2"/>
  <c r="B1938" i="2"/>
  <c r="C1938" i="2"/>
  <c r="D1938" i="2"/>
  <c r="E1938" i="2"/>
  <c r="F1938" i="2"/>
  <c r="G1938" i="2"/>
  <c r="H1938" i="2"/>
  <c r="I1938" i="2"/>
  <c r="J1938" i="2"/>
  <c r="B1939" i="2"/>
  <c r="C1939" i="2"/>
  <c r="D1939" i="2"/>
  <c r="E1939" i="2"/>
  <c r="F1939" i="2"/>
  <c r="G1939" i="2"/>
  <c r="H1939" i="2"/>
  <c r="I1939" i="2"/>
  <c r="J1939" i="2"/>
  <c r="B1940" i="2"/>
  <c r="C1940" i="2"/>
  <c r="D1940" i="2"/>
  <c r="E1940" i="2"/>
  <c r="F1940" i="2"/>
  <c r="G1940" i="2"/>
  <c r="H1940" i="2"/>
  <c r="I1940" i="2"/>
  <c r="J1940" i="2"/>
  <c r="B1941" i="2"/>
  <c r="C1941" i="2"/>
  <c r="D1941" i="2"/>
  <c r="E1941" i="2"/>
  <c r="F1941" i="2"/>
  <c r="G1941" i="2"/>
  <c r="H1941" i="2"/>
  <c r="I1941" i="2"/>
  <c r="J1941" i="2"/>
  <c r="B1942" i="2"/>
  <c r="C1942" i="2"/>
  <c r="D1942" i="2"/>
  <c r="E1942" i="2"/>
  <c r="F1942" i="2"/>
  <c r="G1942" i="2"/>
  <c r="H1942" i="2"/>
  <c r="I1942" i="2"/>
  <c r="J1942" i="2"/>
  <c r="B1943" i="2"/>
  <c r="C1943" i="2"/>
  <c r="D1943" i="2"/>
  <c r="E1943" i="2"/>
  <c r="F1943" i="2"/>
  <c r="G1943" i="2"/>
  <c r="H1943" i="2"/>
  <c r="I1943" i="2"/>
  <c r="J1943" i="2"/>
  <c r="B1944" i="2"/>
  <c r="C1944" i="2"/>
  <c r="D1944" i="2"/>
  <c r="E1944" i="2"/>
  <c r="F1944" i="2"/>
  <c r="G1944" i="2"/>
  <c r="H1944" i="2"/>
  <c r="I1944" i="2"/>
  <c r="J1944" i="2"/>
  <c r="B1945" i="2"/>
  <c r="C1945" i="2"/>
  <c r="D1945" i="2"/>
  <c r="E1945" i="2"/>
  <c r="F1945" i="2"/>
  <c r="G1945" i="2"/>
  <c r="H1945" i="2"/>
  <c r="I1945" i="2"/>
  <c r="J1945" i="2"/>
  <c r="B1946" i="2"/>
  <c r="C1946" i="2"/>
  <c r="D1946" i="2"/>
  <c r="E1946" i="2"/>
  <c r="F1946" i="2"/>
  <c r="G1946" i="2"/>
  <c r="H1946" i="2"/>
  <c r="I1946" i="2"/>
  <c r="J1946" i="2"/>
  <c r="B1947" i="2"/>
  <c r="C1947" i="2"/>
  <c r="D1947" i="2"/>
  <c r="E1947" i="2"/>
  <c r="F1947" i="2"/>
  <c r="G1947" i="2"/>
  <c r="H1947" i="2"/>
  <c r="I1947" i="2"/>
  <c r="J1947" i="2"/>
  <c r="B1948" i="2"/>
  <c r="C1948" i="2"/>
  <c r="D1948" i="2"/>
  <c r="E1948" i="2"/>
  <c r="F1948" i="2"/>
  <c r="G1948" i="2"/>
  <c r="H1948" i="2"/>
  <c r="I1948" i="2"/>
  <c r="J1948" i="2"/>
  <c r="B1949" i="2"/>
  <c r="C1949" i="2"/>
  <c r="D1949" i="2"/>
  <c r="E1949" i="2"/>
  <c r="F1949" i="2"/>
  <c r="G1949" i="2"/>
  <c r="H1949" i="2"/>
  <c r="I1949" i="2"/>
  <c r="J1949" i="2"/>
  <c r="B1950" i="2"/>
  <c r="C1950" i="2"/>
  <c r="D1950" i="2"/>
  <c r="E1950" i="2"/>
  <c r="F1950" i="2"/>
  <c r="G1950" i="2"/>
  <c r="H1950" i="2"/>
  <c r="I1950" i="2"/>
  <c r="J1950" i="2"/>
  <c r="B1951" i="2"/>
  <c r="C1951" i="2"/>
  <c r="D1951" i="2"/>
  <c r="E1951" i="2"/>
  <c r="F1951" i="2"/>
  <c r="G1951" i="2"/>
  <c r="H1951" i="2"/>
  <c r="I1951" i="2"/>
  <c r="J1951" i="2"/>
  <c r="B1952" i="2"/>
  <c r="C1952" i="2"/>
  <c r="D1952" i="2"/>
  <c r="E1952" i="2"/>
  <c r="F1952" i="2"/>
  <c r="G1952" i="2"/>
  <c r="H1952" i="2"/>
  <c r="I1952" i="2"/>
  <c r="J1952" i="2"/>
  <c r="B1953" i="2"/>
  <c r="C1953" i="2"/>
  <c r="D1953" i="2"/>
  <c r="E1953" i="2"/>
  <c r="F1953" i="2"/>
  <c r="G1953" i="2"/>
  <c r="H1953" i="2"/>
  <c r="I1953" i="2"/>
  <c r="J1953" i="2"/>
  <c r="B1954" i="2"/>
  <c r="C1954" i="2"/>
  <c r="D1954" i="2"/>
  <c r="E1954" i="2"/>
  <c r="F1954" i="2"/>
  <c r="G1954" i="2"/>
  <c r="H1954" i="2"/>
  <c r="I1954" i="2"/>
  <c r="J1954" i="2"/>
  <c r="B1955" i="2"/>
  <c r="C1955" i="2"/>
  <c r="D1955" i="2"/>
  <c r="E1955" i="2"/>
  <c r="F1955" i="2"/>
  <c r="G1955" i="2"/>
  <c r="H1955" i="2"/>
  <c r="I1955" i="2"/>
  <c r="J1955" i="2"/>
  <c r="B1956" i="2"/>
  <c r="C1956" i="2"/>
  <c r="D1956" i="2"/>
  <c r="E1956" i="2"/>
  <c r="F1956" i="2"/>
  <c r="G1956" i="2"/>
  <c r="H1956" i="2"/>
  <c r="I1956" i="2"/>
  <c r="J1956" i="2"/>
  <c r="B1957" i="2"/>
  <c r="C1957" i="2"/>
  <c r="D1957" i="2"/>
  <c r="E1957" i="2"/>
  <c r="F1957" i="2"/>
  <c r="G1957" i="2"/>
  <c r="H1957" i="2"/>
  <c r="I1957" i="2"/>
  <c r="J1957" i="2"/>
  <c r="B1958" i="2"/>
  <c r="C1958" i="2"/>
  <c r="D1958" i="2"/>
  <c r="E1958" i="2"/>
  <c r="F1958" i="2"/>
  <c r="G1958" i="2"/>
  <c r="H1958" i="2"/>
  <c r="I1958" i="2"/>
  <c r="J1958" i="2"/>
  <c r="B1959" i="2"/>
  <c r="C1959" i="2"/>
  <c r="D1959" i="2"/>
  <c r="E1959" i="2"/>
  <c r="F1959" i="2"/>
  <c r="G1959" i="2"/>
  <c r="H1959" i="2"/>
  <c r="I1959" i="2"/>
  <c r="J1959" i="2"/>
  <c r="B1960" i="2"/>
  <c r="C1960" i="2"/>
  <c r="D1960" i="2"/>
  <c r="E1960" i="2"/>
  <c r="F1960" i="2"/>
  <c r="G1960" i="2"/>
  <c r="H1960" i="2"/>
  <c r="I1960" i="2"/>
  <c r="J1960" i="2"/>
  <c r="B1961" i="2"/>
  <c r="C1961" i="2"/>
  <c r="D1961" i="2"/>
  <c r="E1961" i="2"/>
  <c r="F1961" i="2"/>
  <c r="G1961" i="2"/>
  <c r="H1961" i="2"/>
  <c r="I1961" i="2"/>
  <c r="J1961" i="2"/>
  <c r="B1962" i="2"/>
  <c r="C1962" i="2"/>
  <c r="D1962" i="2"/>
  <c r="E1962" i="2"/>
  <c r="F1962" i="2"/>
  <c r="G1962" i="2"/>
  <c r="H1962" i="2"/>
  <c r="I1962" i="2"/>
  <c r="J1962" i="2"/>
  <c r="B1963" i="2"/>
  <c r="C1963" i="2"/>
  <c r="D1963" i="2"/>
  <c r="E1963" i="2"/>
  <c r="F1963" i="2"/>
  <c r="G1963" i="2"/>
  <c r="H1963" i="2"/>
  <c r="I1963" i="2"/>
  <c r="J1963" i="2"/>
  <c r="B1964" i="2"/>
  <c r="C1964" i="2"/>
  <c r="D1964" i="2"/>
  <c r="E1964" i="2"/>
  <c r="F1964" i="2"/>
  <c r="G1964" i="2"/>
  <c r="H1964" i="2"/>
  <c r="I1964" i="2"/>
  <c r="J1964" i="2"/>
  <c r="B1965" i="2"/>
  <c r="C1965" i="2"/>
  <c r="D1965" i="2"/>
  <c r="E1965" i="2"/>
  <c r="F1965" i="2"/>
  <c r="G1965" i="2"/>
  <c r="H1965" i="2"/>
  <c r="I1965" i="2"/>
  <c r="J1965" i="2"/>
  <c r="B1966" i="2"/>
  <c r="C1966" i="2"/>
  <c r="D1966" i="2"/>
  <c r="E1966" i="2"/>
  <c r="F1966" i="2"/>
  <c r="G1966" i="2"/>
  <c r="H1966" i="2"/>
  <c r="I1966" i="2"/>
  <c r="J1966" i="2"/>
  <c r="B1967" i="2"/>
  <c r="C1967" i="2"/>
  <c r="D1967" i="2"/>
  <c r="E1967" i="2"/>
  <c r="F1967" i="2"/>
  <c r="G1967" i="2"/>
  <c r="H1967" i="2"/>
  <c r="I1967" i="2"/>
  <c r="J1967" i="2"/>
  <c r="B1968" i="2"/>
  <c r="C1968" i="2"/>
  <c r="D1968" i="2"/>
  <c r="E1968" i="2"/>
  <c r="F1968" i="2"/>
  <c r="G1968" i="2"/>
  <c r="H1968" i="2"/>
  <c r="I1968" i="2"/>
  <c r="J1968" i="2"/>
  <c r="B1969" i="2"/>
  <c r="C1969" i="2"/>
  <c r="D1969" i="2"/>
  <c r="E1969" i="2"/>
  <c r="F1969" i="2"/>
  <c r="G1969" i="2"/>
  <c r="H1969" i="2"/>
  <c r="I1969" i="2"/>
  <c r="J1969" i="2"/>
  <c r="B1970" i="2"/>
  <c r="C1970" i="2"/>
  <c r="D1970" i="2"/>
  <c r="E1970" i="2"/>
  <c r="F1970" i="2"/>
  <c r="G1970" i="2"/>
  <c r="H1970" i="2"/>
  <c r="I1970" i="2"/>
  <c r="J1970" i="2"/>
  <c r="B1971" i="2"/>
  <c r="C1971" i="2"/>
  <c r="D1971" i="2"/>
  <c r="E1971" i="2"/>
  <c r="F1971" i="2"/>
  <c r="G1971" i="2"/>
  <c r="H1971" i="2"/>
  <c r="I1971" i="2"/>
  <c r="J1971" i="2"/>
  <c r="B1972" i="2"/>
  <c r="C1972" i="2"/>
  <c r="D1972" i="2"/>
  <c r="E1972" i="2"/>
  <c r="F1972" i="2"/>
  <c r="G1972" i="2"/>
  <c r="H1972" i="2"/>
  <c r="I1972" i="2"/>
  <c r="J1972" i="2"/>
  <c r="B1973" i="2"/>
  <c r="C1973" i="2"/>
  <c r="D1973" i="2"/>
  <c r="E1973" i="2"/>
  <c r="F1973" i="2"/>
  <c r="G1973" i="2"/>
  <c r="H1973" i="2"/>
  <c r="I1973" i="2"/>
  <c r="J1973" i="2"/>
  <c r="B1974" i="2"/>
  <c r="C1974" i="2"/>
  <c r="D1974" i="2"/>
  <c r="E1974" i="2"/>
  <c r="F1974" i="2"/>
  <c r="G1974" i="2"/>
  <c r="H1974" i="2"/>
  <c r="I1974" i="2"/>
  <c r="J1974" i="2"/>
  <c r="B1975" i="2"/>
  <c r="C1975" i="2"/>
  <c r="D1975" i="2"/>
  <c r="E1975" i="2"/>
  <c r="F1975" i="2"/>
  <c r="G1975" i="2"/>
  <c r="H1975" i="2"/>
  <c r="I1975" i="2"/>
  <c r="J1975" i="2"/>
  <c r="B1976" i="2"/>
  <c r="C1976" i="2"/>
  <c r="D1976" i="2"/>
  <c r="E1976" i="2"/>
  <c r="F1976" i="2"/>
  <c r="G1976" i="2"/>
  <c r="H1976" i="2"/>
  <c r="I1976" i="2"/>
  <c r="J1976" i="2"/>
  <c r="B1977" i="2"/>
  <c r="C1977" i="2"/>
  <c r="D1977" i="2"/>
  <c r="E1977" i="2"/>
  <c r="F1977" i="2"/>
  <c r="G1977" i="2"/>
  <c r="H1977" i="2"/>
  <c r="I1977" i="2"/>
  <c r="J1977" i="2"/>
  <c r="B1978" i="2"/>
  <c r="C1978" i="2"/>
  <c r="D1978" i="2"/>
  <c r="E1978" i="2"/>
  <c r="F1978" i="2"/>
  <c r="G1978" i="2"/>
  <c r="H1978" i="2"/>
  <c r="I1978" i="2"/>
  <c r="J1978" i="2"/>
  <c r="B1979" i="2"/>
  <c r="C1979" i="2"/>
  <c r="D1979" i="2"/>
  <c r="E1979" i="2"/>
  <c r="F1979" i="2"/>
  <c r="G1979" i="2"/>
  <c r="H1979" i="2"/>
  <c r="I1979" i="2"/>
  <c r="J1979" i="2"/>
  <c r="B1980" i="2"/>
  <c r="C1980" i="2"/>
  <c r="D1980" i="2"/>
  <c r="E1980" i="2"/>
  <c r="F1980" i="2"/>
  <c r="G1980" i="2"/>
  <c r="H1980" i="2"/>
  <c r="I1980" i="2"/>
  <c r="J1980" i="2"/>
  <c r="B1981" i="2"/>
  <c r="C1981" i="2"/>
  <c r="D1981" i="2"/>
  <c r="E1981" i="2"/>
  <c r="F1981" i="2"/>
  <c r="G1981" i="2"/>
  <c r="H1981" i="2"/>
  <c r="I1981" i="2"/>
  <c r="J1981" i="2"/>
  <c r="B1982" i="2"/>
  <c r="C1982" i="2"/>
  <c r="D1982" i="2"/>
  <c r="E1982" i="2"/>
  <c r="F1982" i="2"/>
  <c r="G1982" i="2"/>
  <c r="H1982" i="2"/>
  <c r="I1982" i="2"/>
  <c r="J1982" i="2"/>
  <c r="B1983" i="2"/>
  <c r="C1983" i="2"/>
  <c r="D1983" i="2"/>
  <c r="E1983" i="2"/>
  <c r="F1983" i="2"/>
  <c r="G1983" i="2"/>
  <c r="H1983" i="2"/>
  <c r="I1983" i="2"/>
  <c r="J1983" i="2"/>
  <c r="B1984" i="2"/>
  <c r="C1984" i="2"/>
  <c r="D1984" i="2"/>
  <c r="E1984" i="2"/>
  <c r="F1984" i="2"/>
  <c r="G1984" i="2"/>
  <c r="H1984" i="2"/>
  <c r="I1984" i="2"/>
  <c r="J1984" i="2"/>
  <c r="B1985" i="2"/>
  <c r="C1985" i="2"/>
  <c r="D1985" i="2"/>
  <c r="E1985" i="2"/>
  <c r="F1985" i="2"/>
  <c r="G1985" i="2"/>
  <c r="H1985" i="2"/>
  <c r="I1985" i="2"/>
  <c r="J1985" i="2"/>
  <c r="B1986" i="2"/>
  <c r="C1986" i="2"/>
  <c r="D1986" i="2"/>
  <c r="E1986" i="2"/>
  <c r="F1986" i="2"/>
  <c r="G1986" i="2"/>
  <c r="H1986" i="2"/>
  <c r="I1986" i="2"/>
  <c r="J1986" i="2"/>
  <c r="B1987" i="2"/>
  <c r="C1987" i="2"/>
  <c r="D1987" i="2"/>
  <c r="E1987" i="2"/>
  <c r="F1987" i="2"/>
  <c r="G1987" i="2"/>
  <c r="H1987" i="2"/>
  <c r="I1987" i="2"/>
  <c r="J1987" i="2"/>
  <c r="B1988" i="2"/>
  <c r="C1988" i="2"/>
  <c r="D1988" i="2"/>
  <c r="E1988" i="2"/>
  <c r="F1988" i="2"/>
  <c r="G1988" i="2"/>
  <c r="H1988" i="2"/>
  <c r="I1988" i="2"/>
  <c r="J1988" i="2"/>
  <c r="B1989" i="2"/>
  <c r="C1989" i="2"/>
  <c r="D1989" i="2"/>
  <c r="E1989" i="2"/>
  <c r="F1989" i="2"/>
  <c r="G1989" i="2"/>
  <c r="H1989" i="2"/>
  <c r="I1989" i="2"/>
  <c r="J1989" i="2"/>
  <c r="B1990" i="2"/>
  <c r="C1990" i="2"/>
  <c r="D1990" i="2"/>
  <c r="E1990" i="2"/>
  <c r="F1990" i="2"/>
  <c r="G1990" i="2"/>
  <c r="H1990" i="2"/>
  <c r="I1990" i="2"/>
  <c r="J1990" i="2"/>
  <c r="B1991" i="2"/>
  <c r="C1991" i="2"/>
  <c r="D1991" i="2"/>
  <c r="E1991" i="2"/>
  <c r="F1991" i="2"/>
  <c r="G1991" i="2"/>
  <c r="H1991" i="2"/>
  <c r="I1991" i="2"/>
  <c r="J1991" i="2"/>
  <c r="B1992" i="2"/>
  <c r="C1992" i="2"/>
  <c r="D1992" i="2"/>
  <c r="E1992" i="2"/>
  <c r="F1992" i="2"/>
  <c r="G1992" i="2"/>
  <c r="H1992" i="2"/>
  <c r="I1992" i="2"/>
  <c r="J1992" i="2"/>
  <c r="B1993" i="2"/>
  <c r="C1993" i="2"/>
  <c r="D1993" i="2"/>
  <c r="E1993" i="2"/>
  <c r="F1993" i="2"/>
  <c r="G1993" i="2"/>
  <c r="H1993" i="2"/>
  <c r="I1993" i="2"/>
  <c r="J1993" i="2"/>
  <c r="B1994" i="2"/>
  <c r="C1994" i="2"/>
  <c r="D1994" i="2"/>
  <c r="E1994" i="2"/>
  <c r="F1994" i="2"/>
  <c r="G1994" i="2"/>
  <c r="H1994" i="2"/>
  <c r="I1994" i="2"/>
  <c r="J1994" i="2"/>
  <c r="B1995" i="2"/>
  <c r="C1995" i="2"/>
  <c r="D1995" i="2"/>
  <c r="E1995" i="2"/>
  <c r="F1995" i="2"/>
  <c r="G1995" i="2"/>
  <c r="H1995" i="2"/>
  <c r="I1995" i="2"/>
  <c r="J1995" i="2"/>
  <c r="B1996" i="2"/>
  <c r="C1996" i="2"/>
  <c r="D1996" i="2"/>
  <c r="E1996" i="2"/>
  <c r="F1996" i="2"/>
  <c r="G1996" i="2"/>
  <c r="H1996" i="2"/>
  <c r="I1996" i="2"/>
  <c r="J1996" i="2"/>
  <c r="B1997" i="2"/>
  <c r="C1997" i="2"/>
  <c r="D1997" i="2"/>
  <c r="E1997" i="2"/>
  <c r="F1997" i="2"/>
  <c r="G1997" i="2"/>
  <c r="H1997" i="2"/>
  <c r="I1997" i="2"/>
  <c r="J1997" i="2"/>
  <c r="B1998" i="2"/>
  <c r="C1998" i="2"/>
  <c r="D1998" i="2"/>
  <c r="E1998" i="2"/>
  <c r="F1998" i="2"/>
  <c r="G1998" i="2"/>
  <c r="H1998" i="2"/>
  <c r="I1998" i="2"/>
  <c r="J1998" i="2"/>
  <c r="B1999" i="2"/>
  <c r="C1999" i="2"/>
  <c r="D1999" i="2"/>
  <c r="E1999" i="2"/>
  <c r="F1999" i="2"/>
  <c r="G1999" i="2"/>
  <c r="H1999" i="2"/>
  <c r="I1999" i="2"/>
  <c r="J1999" i="2"/>
  <c r="B2000" i="2"/>
  <c r="C2000" i="2"/>
  <c r="D2000" i="2"/>
  <c r="E2000" i="2"/>
  <c r="F2000" i="2"/>
  <c r="G2000" i="2"/>
  <c r="H2000" i="2"/>
  <c r="I2000" i="2"/>
  <c r="J2000" i="2"/>
  <c r="B2001" i="2"/>
  <c r="C2001" i="2"/>
  <c r="D2001" i="2"/>
  <c r="E2001" i="2"/>
  <c r="F2001" i="2"/>
  <c r="G2001" i="2"/>
  <c r="H2001" i="2"/>
  <c r="I2001" i="2"/>
  <c r="J2001" i="2"/>
  <c r="B2002" i="2"/>
  <c r="C2002" i="2"/>
  <c r="D2002" i="2"/>
  <c r="E2002" i="2"/>
  <c r="F2002" i="2"/>
  <c r="G2002" i="2"/>
  <c r="H2002" i="2"/>
  <c r="I2002" i="2"/>
  <c r="J2002" i="2"/>
  <c r="B2003" i="2"/>
  <c r="C2003" i="2"/>
  <c r="D2003" i="2"/>
  <c r="E2003" i="2"/>
  <c r="F2003" i="2"/>
  <c r="G2003" i="2"/>
  <c r="H2003" i="2"/>
  <c r="I2003" i="2"/>
  <c r="J2003" i="2"/>
  <c r="B2004" i="2"/>
  <c r="C2004" i="2"/>
  <c r="D2004" i="2"/>
  <c r="E2004" i="2"/>
  <c r="F2004" i="2"/>
  <c r="G2004" i="2"/>
  <c r="H2004" i="2"/>
  <c r="I2004" i="2"/>
  <c r="J2004" i="2"/>
  <c r="B2005" i="2"/>
  <c r="C2005" i="2"/>
  <c r="D2005" i="2"/>
  <c r="E2005" i="2"/>
  <c r="F2005" i="2"/>
  <c r="G2005" i="2"/>
  <c r="H2005" i="2"/>
  <c r="I2005" i="2"/>
  <c r="J2005" i="2"/>
  <c r="B2006" i="2"/>
  <c r="C2006" i="2"/>
  <c r="D2006" i="2"/>
  <c r="E2006" i="2"/>
  <c r="F2006" i="2"/>
  <c r="G2006" i="2"/>
  <c r="H2006" i="2"/>
  <c r="I2006" i="2"/>
  <c r="J2006" i="2"/>
  <c r="B2007" i="2"/>
  <c r="C2007" i="2"/>
  <c r="D2007" i="2"/>
  <c r="E2007" i="2"/>
  <c r="F2007" i="2"/>
  <c r="G2007" i="2"/>
  <c r="H2007" i="2"/>
  <c r="I2007" i="2"/>
  <c r="J2007" i="2"/>
  <c r="B2008" i="2"/>
  <c r="C2008" i="2"/>
  <c r="D2008" i="2"/>
  <c r="E2008" i="2"/>
  <c r="F2008" i="2"/>
  <c r="G2008" i="2"/>
  <c r="H2008" i="2"/>
  <c r="I2008" i="2"/>
  <c r="J2008" i="2"/>
  <c r="B2009" i="2"/>
  <c r="C2009" i="2"/>
  <c r="D2009" i="2"/>
  <c r="E2009" i="2"/>
  <c r="F2009" i="2"/>
  <c r="G2009" i="2"/>
  <c r="H2009" i="2"/>
  <c r="I2009" i="2"/>
  <c r="J2009" i="2"/>
  <c r="B2010" i="2"/>
  <c r="C2010" i="2"/>
  <c r="D2010" i="2"/>
  <c r="E2010" i="2"/>
  <c r="F2010" i="2"/>
  <c r="G2010" i="2"/>
  <c r="H2010" i="2"/>
  <c r="I2010" i="2"/>
  <c r="J2010" i="2"/>
  <c r="B2011" i="2"/>
  <c r="C2011" i="2"/>
  <c r="D2011" i="2"/>
  <c r="E2011" i="2"/>
  <c r="F2011" i="2"/>
  <c r="G2011" i="2"/>
  <c r="H2011" i="2"/>
  <c r="I2011" i="2"/>
  <c r="J2011" i="2"/>
  <c r="B2012" i="2"/>
  <c r="C2012" i="2"/>
  <c r="D2012" i="2"/>
  <c r="E2012" i="2"/>
  <c r="F2012" i="2"/>
  <c r="G2012" i="2"/>
  <c r="H2012" i="2"/>
  <c r="I2012" i="2"/>
  <c r="J2012" i="2"/>
  <c r="B2013" i="2"/>
  <c r="C2013" i="2"/>
  <c r="D2013" i="2"/>
  <c r="E2013" i="2"/>
  <c r="F2013" i="2"/>
  <c r="G2013" i="2"/>
  <c r="H2013" i="2"/>
  <c r="I2013" i="2"/>
  <c r="J2013" i="2"/>
  <c r="B2014" i="2"/>
  <c r="C2014" i="2"/>
  <c r="D2014" i="2"/>
  <c r="E2014" i="2"/>
  <c r="F2014" i="2"/>
  <c r="G2014" i="2"/>
  <c r="H2014" i="2"/>
  <c r="I2014" i="2"/>
  <c r="J2014" i="2"/>
  <c r="B2015" i="2"/>
  <c r="C2015" i="2"/>
  <c r="D2015" i="2"/>
  <c r="E2015" i="2"/>
  <c r="F2015" i="2"/>
  <c r="G2015" i="2"/>
  <c r="H2015" i="2"/>
  <c r="I2015" i="2"/>
  <c r="J2015" i="2"/>
  <c r="B2016" i="2"/>
  <c r="C2016" i="2"/>
  <c r="D2016" i="2"/>
  <c r="E2016" i="2"/>
  <c r="F2016" i="2"/>
  <c r="G2016" i="2"/>
  <c r="H2016" i="2"/>
  <c r="I2016" i="2"/>
  <c r="J2016" i="2"/>
  <c r="B2017" i="2"/>
  <c r="C2017" i="2"/>
  <c r="D2017" i="2"/>
  <c r="E2017" i="2"/>
  <c r="F2017" i="2"/>
  <c r="G2017" i="2"/>
  <c r="H2017" i="2"/>
  <c r="I2017" i="2"/>
  <c r="J2017" i="2"/>
  <c r="B2018" i="2"/>
  <c r="C2018" i="2"/>
  <c r="D2018" i="2"/>
  <c r="E2018" i="2"/>
  <c r="F2018" i="2"/>
  <c r="G2018" i="2"/>
  <c r="H2018" i="2"/>
  <c r="I2018" i="2"/>
  <c r="J2018" i="2"/>
  <c r="B2019" i="2"/>
  <c r="C2019" i="2"/>
  <c r="D2019" i="2"/>
  <c r="E2019" i="2"/>
  <c r="F2019" i="2"/>
  <c r="G2019" i="2"/>
  <c r="H2019" i="2"/>
  <c r="I2019" i="2"/>
  <c r="J2019" i="2"/>
  <c r="B2020" i="2"/>
  <c r="C2020" i="2"/>
  <c r="D2020" i="2"/>
  <c r="E2020" i="2"/>
  <c r="F2020" i="2"/>
  <c r="G2020" i="2"/>
  <c r="H2020" i="2"/>
  <c r="I2020" i="2"/>
  <c r="J2020" i="2"/>
  <c r="B2021" i="2"/>
  <c r="C2021" i="2"/>
  <c r="D2021" i="2"/>
  <c r="E2021" i="2"/>
  <c r="F2021" i="2"/>
  <c r="G2021" i="2"/>
  <c r="H2021" i="2"/>
  <c r="I2021" i="2"/>
  <c r="J2021" i="2"/>
  <c r="B2022" i="2"/>
  <c r="C2022" i="2"/>
  <c r="D2022" i="2"/>
  <c r="E2022" i="2"/>
  <c r="F2022" i="2"/>
  <c r="G2022" i="2"/>
  <c r="H2022" i="2"/>
  <c r="I2022" i="2"/>
  <c r="J2022" i="2"/>
  <c r="B2023" i="2"/>
  <c r="C2023" i="2"/>
  <c r="D2023" i="2"/>
  <c r="E2023" i="2"/>
  <c r="F2023" i="2"/>
  <c r="G2023" i="2"/>
  <c r="H2023" i="2"/>
  <c r="I2023" i="2"/>
  <c r="J2023" i="2"/>
  <c r="B2024" i="2"/>
  <c r="C2024" i="2"/>
  <c r="D2024" i="2"/>
  <c r="E2024" i="2"/>
  <c r="F2024" i="2"/>
  <c r="G2024" i="2"/>
  <c r="H2024" i="2"/>
  <c r="I2024" i="2"/>
  <c r="J2024" i="2"/>
  <c r="B2025" i="2"/>
  <c r="C2025" i="2"/>
  <c r="D2025" i="2"/>
  <c r="E2025" i="2"/>
  <c r="F2025" i="2"/>
  <c r="G2025" i="2"/>
  <c r="H2025" i="2"/>
  <c r="I2025" i="2"/>
  <c r="J2025" i="2"/>
  <c r="B2026" i="2"/>
  <c r="C2026" i="2"/>
  <c r="D2026" i="2"/>
  <c r="E2026" i="2"/>
  <c r="F2026" i="2"/>
  <c r="G2026" i="2"/>
  <c r="H2026" i="2"/>
  <c r="I2026" i="2"/>
  <c r="J2026" i="2"/>
  <c r="B2027" i="2"/>
  <c r="C2027" i="2"/>
  <c r="D2027" i="2"/>
  <c r="E2027" i="2"/>
  <c r="F2027" i="2"/>
  <c r="G2027" i="2"/>
  <c r="H2027" i="2"/>
  <c r="I2027" i="2"/>
  <c r="J2027" i="2"/>
  <c r="B2028" i="2"/>
  <c r="C2028" i="2"/>
  <c r="D2028" i="2"/>
  <c r="E2028" i="2"/>
  <c r="F2028" i="2"/>
  <c r="G2028" i="2"/>
  <c r="H2028" i="2"/>
  <c r="I2028" i="2"/>
  <c r="J2028" i="2"/>
  <c r="B2029" i="2"/>
  <c r="C2029" i="2"/>
  <c r="D2029" i="2"/>
  <c r="E2029" i="2"/>
  <c r="F2029" i="2"/>
  <c r="G2029" i="2"/>
  <c r="H2029" i="2"/>
  <c r="I2029" i="2"/>
  <c r="J2029" i="2"/>
  <c r="B2030" i="2"/>
  <c r="C2030" i="2"/>
  <c r="D2030" i="2"/>
  <c r="E2030" i="2"/>
  <c r="F2030" i="2"/>
  <c r="G2030" i="2"/>
  <c r="H2030" i="2"/>
  <c r="I2030" i="2"/>
  <c r="J2030" i="2"/>
  <c r="B2031" i="2"/>
  <c r="C2031" i="2"/>
  <c r="D2031" i="2"/>
  <c r="E2031" i="2"/>
  <c r="F2031" i="2"/>
  <c r="G2031" i="2"/>
  <c r="H2031" i="2"/>
  <c r="I2031" i="2"/>
  <c r="J2031" i="2"/>
  <c r="B2032" i="2"/>
  <c r="C2032" i="2"/>
  <c r="D2032" i="2"/>
  <c r="E2032" i="2"/>
  <c r="F2032" i="2"/>
  <c r="G2032" i="2"/>
  <c r="H2032" i="2"/>
  <c r="I2032" i="2"/>
  <c r="J2032" i="2"/>
  <c r="B2033" i="2"/>
  <c r="C2033" i="2"/>
  <c r="D2033" i="2"/>
  <c r="E2033" i="2"/>
  <c r="F2033" i="2"/>
  <c r="G2033" i="2"/>
  <c r="H2033" i="2"/>
  <c r="I2033" i="2"/>
  <c r="J2033" i="2"/>
  <c r="B2034" i="2"/>
  <c r="C2034" i="2"/>
  <c r="D2034" i="2"/>
  <c r="E2034" i="2"/>
  <c r="F2034" i="2"/>
  <c r="G2034" i="2"/>
  <c r="H2034" i="2"/>
  <c r="I2034" i="2"/>
  <c r="J2034" i="2"/>
  <c r="B2035" i="2"/>
  <c r="C2035" i="2"/>
  <c r="D2035" i="2"/>
  <c r="E2035" i="2"/>
  <c r="F2035" i="2"/>
  <c r="G2035" i="2"/>
  <c r="H2035" i="2"/>
  <c r="I2035" i="2"/>
  <c r="J2035" i="2"/>
  <c r="B2036" i="2"/>
  <c r="C2036" i="2"/>
  <c r="D2036" i="2"/>
  <c r="E2036" i="2"/>
  <c r="F2036" i="2"/>
  <c r="G2036" i="2"/>
  <c r="H2036" i="2"/>
  <c r="I2036" i="2"/>
  <c r="J2036" i="2"/>
  <c r="B2037" i="2"/>
  <c r="C2037" i="2"/>
  <c r="D2037" i="2"/>
  <c r="E2037" i="2"/>
  <c r="F2037" i="2"/>
  <c r="G2037" i="2"/>
  <c r="H2037" i="2"/>
  <c r="I2037" i="2"/>
  <c r="J2037" i="2"/>
  <c r="B2038" i="2"/>
  <c r="C2038" i="2"/>
  <c r="D2038" i="2"/>
  <c r="E2038" i="2"/>
  <c r="F2038" i="2"/>
  <c r="G2038" i="2"/>
  <c r="H2038" i="2"/>
  <c r="I2038" i="2"/>
  <c r="J2038" i="2"/>
  <c r="B2039" i="2"/>
  <c r="C2039" i="2"/>
  <c r="D2039" i="2"/>
  <c r="E2039" i="2"/>
  <c r="F2039" i="2"/>
  <c r="G2039" i="2"/>
  <c r="H2039" i="2"/>
  <c r="I2039" i="2"/>
  <c r="J2039" i="2"/>
  <c r="B2040" i="2"/>
  <c r="C2040" i="2"/>
  <c r="D2040" i="2"/>
  <c r="E2040" i="2"/>
  <c r="F2040" i="2"/>
  <c r="G2040" i="2"/>
  <c r="H2040" i="2"/>
  <c r="I2040" i="2"/>
  <c r="J2040" i="2"/>
  <c r="B2041" i="2"/>
  <c r="C2041" i="2"/>
  <c r="D2041" i="2"/>
  <c r="E2041" i="2"/>
  <c r="F2041" i="2"/>
  <c r="G2041" i="2"/>
  <c r="H2041" i="2"/>
  <c r="I2041" i="2"/>
  <c r="J2041" i="2"/>
  <c r="B2042" i="2"/>
  <c r="C2042" i="2"/>
  <c r="D2042" i="2"/>
  <c r="E2042" i="2"/>
  <c r="F2042" i="2"/>
  <c r="G2042" i="2"/>
  <c r="H2042" i="2"/>
  <c r="I2042" i="2"/>
  <c r="J2042" i="2"/>
  <c r="B2043" i="2"/>
  <c r="C2043" i="2"/>
  <c r="D2043" i="2"/>
  <c r="E2043" i="2"/>
  <c r="F2043" i="2"/>
  <c r="G2043" i="2"/>
  <c r="H2043" i="2"/>
  <c r="I2043" i="2"/>
  <c r="J2043" i="2"/>
  <c r="B2044" i="2"/>
  <c r="C2044" i="2"/>
  <c r="D2044" i="2"/>
  <c r="E2044" i="2"/>
  <c r="F2044" i="2"/>
  <c r="G2044" i="2"/>
  <c r="H2044" i="2"/>
  <c r="I2044" i="2"/>
  <c r="J2044" i="2"/>
  <c r="B2045" i="2"/>
  <c r="C2045" i="2"/>
  <c r="D2045" i="2"/>
  <c r="E2045" i="2"/>
  <c r="F2045" i="2"/>
  <c r="G2045" i="2"/>
  <c r="H2045" i="2"/>
  <c r="I2045" i="2"/>
  <c r="J2045" i="2"/>
  <c r="B2046" i="2"/>
  <c r="C2046" i="2"/>
  <c r="D2046" i="2"/>
  <c r="E2046" i="2"/>
  <c r="F2046" i="2"/>
  <c r="G2046" i="2"/>
  <c r="H2046" i="2"/>
  <c r="I2046" i="2"/>
  <c r="J2046" i="2"/>
  <c r="B2047" i="2"/>
  <c r="C2047" i="2"/>
  <c r="D2047" i="2"/>
  <c r="E2047" i="2"/>
  <c r="F2047" i="2"/>
  <c r="G2047" i="2"/>
  <c r="H2047" i="2"/>
  <c r="I2047" i="2"/>
  <c r="J2047" i="2"/>
  <c r="B2048" i="2"/>
  <c r="C2048" i="2"/>
  <c r="D2048" i="2"/>
  <c r="E2048" i="2"/>
  <c r="F2048" i="2"/>
  <c r="G2048" i="2"/>
  <c r="H2048" i="2"/>
  <c r="I2048" i="2"/>
  <c r="J2048" i="2"/>
  <c r="B2049" i="2"/>
  <c r="C2049" i="2"/>
  <c r="D2049" i="2"/>
  <c r="E2049" i="2"/>
  <c r="F2049" i="2"/>
  <c r="G2049" i="2"/>
  <c r="H2049" i="2"/>
  <c r="I2049" i="2"/>
  <c r="J2049" i="2"/>
  <c r="B2050" i="2"/>
  <c r="C2050" i="2"/>
  <c r="D2050" i="2"/>
  <c r="E2050" i="2"/>
  <c r="F2050" i="2"/>
  <c r="G2050" i="2"/>
  <c r="H2050" i="2"/>
  <c r="I2050" i="2"/>
  <c r="J2050" i="2"/>
  <c r="B2051" i="2"/>
  <c r="C2051" i="2"/>
  <c r="D2051" i="2"/>
  <c r="E2051" i="2"/>
  <c r="F2051" i="2"/>
  <c r="G2051" i="2"/>
  <c r="H2051" i="2"/>
  <c r="I2051" i="2"/>
  <c r="J2051" i="2"/>
  <c r="B2052" i="2"/>
  <c r="C2052" i="2"/>
  <c r="D2052" i="2"/>
  <c r="E2052" i="2"/>
  <c r="F2052" i="2"/>
  <c r="G2052" i="2"/>
  <c r="H2052" i="2"/>
  <c r="I2052" i="2"/>
  <c r="J2052" i="2"/>
  <c r="B2053" i="2"/>
  <c r="C2053" i="2"/>
  <c r="D2053" i="2"/>
  <c r="E2053" i="2"/>
  <c r="F2053" i="2"/>
  <c r="G2053" i="2"/>
  <c r="H2053" i="2"/>
  <c r="I2053" i="2"/>
  <c r="J2053" i="2"/>
  <c r="B2054" i="2"/>
  <c r="C2054" i="2"/>
  <c r="D2054" i="2"/>
  <c r="E2054" i="2"/>
  <c r="F2054" i="2"/>
  <c r="G2054" i="2"/>
  <c r="H2054" i="2"/>
  <c r="I2054" i="2"/>
  <c r="J2054" i="2"/>
  <c r="B2055" i="2"/>
  <c r="C2055" i="2"/>
  <c r="D2055" i="2"/>
  <c r="E2055" i="2"/>
  <c r="F2055" i="2"/>
  <c r="G2055" i="2"/>
  <c r="H2055" i="2"/>
  <c r="I2055" i="2"/>
  <c r="J2055" i="2"/>
  <c r="B2056" i="2"/>
  <c r="C2056" i="2"/>
  <c r="D2056" i="2"/>
  <c r="E2056" i="2"/>
  <c r="F2056" i="2"/>
  <c r="G2056" i="2"/>
  <c r="H2056" i="2"/>
  <c r="I2056" i="2"/>
  <c r="J2056" i="2"/>
  <c r="B2057" i="2"/>
  <c r="C2057" i="2"/>
  <c r="D2057" i="2"/>
  <c r="E2057" i="2"/>
  <c r="F2057" i="2"/>
  <c r="G2057" i="2"/>
  <c r="H2057" i="2"/>
  <c r="I2057" i="2"/>
  <c r="J2057" i="2"/>
  <c r="B2058" i="2"/>
  <c r="C2058" i="2"/>
  <c r="D2058" i="2"/>
  <c r="E2058" i="2"/>
  <c r="F2058" i="2"/>
  <c r="G2058" i="2"/>
  <c r="H2058" i="2"/>
  <c r="I2058" i="2"/>
  <c r="J2058" i="2"/>
  <c r="B2059" i="2"/>
  <c r="C2059" i="2"/>
  <c r="D2059" i="2"/>
  <c r="E2059" i="2"/>
  <c r="F2059" i="2"/>
  <c r="G2059" i="2"/>
  <c r="H2059" i="2"/>
  <c r="I2059" i="2"/>
  <c r="J2059" i="2"/>
  <c r="B2060" i="2"/>
  <c r="C2060" i="2"/>
  <c r="D2060" i="2"/>
  <c r="E2060" i="2"/>
  <c r="F2060" i="2"/>
  <c r="G2060" i="2"/>
  <c r="H2060" i="2"/>
  <c r="I2060" i="2"/>
  <c r="J2060" i="2"/>
  <c r="B2061" i="2"/>
  <c r="C2061" i="2"/>
  <c r="D2061" i="2"/>
  <c r="E2061" i="2"/>
  <c r="F2061" i="2"/>
  <c r="G2061" i="2"/>
  <c r="H2061" i="2"/>
  <c r="I2061" i="2"/>
  <c r="J2061" i="2"/>
  <c r="B2062" i="2"/>
  <c r="C2062" i="2"/>
  <c r="D2062" i="2"/>
  <c r="E2062" i="2"/>
  <c r="F2062" i="2"/>
  <c r="G2062" i="2"/>
  <c r="H2062" i="2"/>
  <c r="I2062" i="2"/>
  <c r="J2062" i="2"/>
  <c r="B2063" i="2"/>
  <c r="C2063" i="2"/>
  <c r="D2063" i="2"/>
  <c r="E2063" i="2"/>
  <c r="F2063" i="2"/>
  <c r="G2063" i="2"/>
  <c r="H2063" i="2"/>
  <c r="I2063" i="2"/>
  <c r="J2063" i="2"/>
  <c r="B2064" i="2"/>
  <c r="C2064" i="2"/>
  <c r="D2064" i="2"/>
  <c r="E2064" i="2"/>
  <c r="F2064" i="2"/>
  <c r="G2064" i="2"/>
  <c r="H2064" i="2"/>
  <c r="I2064" i="2"/>
  <c r="J2064" i="2"/>
  <c r="B2065" i="2"/>
  <c r="C2065" i="2"/>
  <c r="D2065" i="2"/>
  <c r="E2065" i="2"/>
  <c r="F2065" i="2"/>
  <c r="G2065" i="2"/>
  <c r="H2065" i="2"/>
  <c r="I2065" i="2"/>
  <c r="J2065" i="2"/>
  <c r="B2066" i="2"/>
  <c r="C2066" i="2"/>
  <c r="D2066" i="2"/>
  <c r="E2066" i="2"/>
  <c r="F2066" i="2"/>
  <c r="G2066" i="2"/>
  <c r="H2066" i="2"/>
  <c r="I2066" i="2"/>
  <c r="J2066" i="2"/>
  <c r="B2067" i="2"/>
  <c r="C2067" i="2"/>
  <c r="D2067" i="2"/>
  <c r="E2067" i="2"/>
  <c r="F2067" i="2"/>
  <c r="G2067" i="2"/>
  <c r="H2067" i="2"/>
  <c r="I2067" i="2"/>
  <c r="J2067" i="2"/>
  <c r="B2068" i="2"/>
  <c r="C2068" i="2"/>
  <c r="D2068" i="2"/>
  <c r="E2068" i="2"/>
  <c r="F2068" i="2"/>
  <c r="G2068" i="2"/>
  <c r="H2068" i="2"/>
  <c r="I2068" i="2"/>
  <c r="J2068" i="2"/>
  <c r="B2069" i="2"/>
  <c r="C2069" i="2"/>
  <c r="D2069" i="2"/>
  <c r="E2069" i="2"/>
  <c r="F2069" i="2"/>
  <c r="G2069" i="2"/>
  <c r="H2069" i="2"/>
  <c r="I2069" i="2"/>
  <c r="J2069" i="2"/>
  <c r="B2070" i="2"/>
  <c r="C2070" i="2"/>
  <c r="D2070" i="2"/>
  <c r="E2070" i="2"/>
  <c r="F2070" i="2"/>
  <c r="G2070" i="2"/>
  <c r="H2070" i="2"/>
  <c r="I2070" i="2"/>
  <c r="J2070" i="2"/>
  <c r="B2071" i="2"/>
  <c r="C2071" i="2"/>
  <c r="D2071" i="2"/>
  <c r="E2071" i="2"/>
  <c r="F2071" i="2"/>
  <c r="G2071" i="2"/>
  <c r="H2071" i="2"/>
  <c r="I2071" i="2"/>
  <c r="J2071" i="2"/>
  <c r="B2072" i="2"/>
  <c r="C2072" i="2"/>
  <c r="D2072" i="2"/>
  <c r="E2072" i="2"/>
  <c r="F2072" i="2"/>
  <c r="G2072" i="2"/>
  <c r="H2072" i="2"/>
  <c r="I2072" i="2"/>
  <c r="J2072" i="2"/>
  <c r="B2073" i="2"/>
  <c r="C2073" i="2"/>
  <c r="D2073" i="2"/>
  <c r="E2073" i="2"/>
  <c r="F2073" i="2"/>
  <c r="G2073" i="2"/>
  <c r="H2073" i="2"/>
  <c r="I2073" i="2"/>
  <c r="J2073" i="2"/>
  <c r="B2074" i="2"/>
  <c r="C2074" i="2"/>
  <c r="D2074" i="2"/>
  <c r="E2074" i="2"/>
  <c r="F2074" i="2"/>
  <c r="G2074" i="2"/>
  <c r="H2074" i="2"/>
  <c r="I2074" i="2"/>
  <c r="J2074" i="2"/>
  <c r="B2075" i="2"/>
  <c r="C2075" i="2"/>
  <c r="D2075" i="2"/>
  <c r="E2075" i="2"/>
  <c r="F2075" i="2"/>
  <c r="G2075" i="2"/>
  <c r="H2075" i="2"/>
  <c r="I2075" i="2"/>
  <c r="J2075" i="2"/>
  <c r="B2076" i="2"/>
  <c r="C2076" i="2"/>
  <c r="D2076" i="2"/>
  <c r="E2076" i="2"/>
  <c r="F2076" i="2"/>
  <c r="G2076" i="2"/>
  <c r="H2076" i="2"/>
  <c r="I2076" i="2"/>
  <c r="J2076" i="2"/>
  <c r="B2077" i="2"/>
  <c r="C2077" i="2"/>
  <c r="D2077" i="2"/>
  <c r="E2077" i="2"/>
  <c r="F2077" i="2"/>
  <c r="G2077" i="2"/>
  <c r="H2077" i="2"/>
  <c r="I2077" i="2"/>
  <c r="J2077" i="2"/>
  <c r="B2078" i="2"/>
  <c r="C2078" i="2"/>
  <c r="D2078" i="2"/>
  <c r="E2078" i="2"/>
  <c r="F2078" i="2"/>
  <c r="G2078" i="2"/>
  <c r="H2078" i="2"/>
  <c r="I2078" i="2"/>
  <c r="J2078" i="2"/>
  <c r="B2079" i="2"/>
  <c r="C2079" i="2"/>
  <c r="D2079" i="2"/>
  <c r="E2079" i="2"/>
  <c r="F2079" i="2"/>
  <c r="G2079" i="2"/>
  <c r="H2079" i="2"/>
  <c r="I2079" i="2"/>
  <c r="J2079" i="2"/>
  <c r="B2080" i="2"/>
  <c r="C2080" i="2"/>
  <c r="D2080" i="2"/>
  <c r="E2080" i="2"/>
  <c r="F2080" i="2"/>
  <c r="G2080" i="2"/>
  <c r="H2080" i="2"/>
  <c r="I2080" i="2"/>
  <c r="J2080" i="2"/>
  <c r="B2081" i="2"/>
  <c r="C2081" i="2"/>
  <c r="D2081" i="2"/>
  <c r="E2081" i="2"/>
  <c r="F2081" i="2"/>
  <c r="G2081" i="2"/>
  <c r="H2081" i="2"/>
  <c r="I2081" i="2"/>
  <c r="J2081" i="2"/>
  <c r="B2082" i="2"/>
  <c r="C2082" i="2"/>
  <c r="D2082" i="2"/>
  <c r="E2082" i="2"/>
  <c r="F2082" i="2"/>
  <c r="G2082" i="2"/>
  <c r="H2082" i="2"/>
  <c r="I2082" i="2"/>
  <c r="J2082" i="2"/>
  <c r="B2083" i="2"/>
  <c r="C2083" i="2"/>
  <c r="D2083" i="2"/>
  <c r="E2083" i="2"/>
  <c r="F2083" i="2"/>
  <c r="G2083" i="2"/>
  <c r="H2083" i="2"/>
  <c r="I2083" i="2"/>
  <c r="J2083" i="2"/>
  <c r="B2084" i="2"/>
  <c r="C2084" i="2"/>
  <c r="D2084" i="2"/>
  <c r="E2084" i="2"/>
  <c r="F2084" i="2"/>
  <c r="G2084" i="2"/>
  <c r="H2084" i="2"/>
  <c r="I2084" i="2"/>
  <c r="J2084" i="2"/>
  <c r="B2085" i="2"/>
  <c r="C2085" i="2"/>
  <c r="D2085" i="2"/>
  <c r="E2085" i="2"/>
  <c r="F2085" i="2"/>
  <c r="G2085" i="2"/>
  <c r="H2085" i="2"/>
  <c r="I2085" i="2"/>
  <c r="J2085" i="2"/>
  <c r="B2086" i="2"/>
  <c r="C2086" i="2"/>
  <c r="D2086" i="2"/>
  <c r="E2086" i="2"/>
  <c r="F2086" i="2"/>
  <c r="G2086" i="2"/>
  <c r="H2086" i="2"/>
  <c r="I2086" i="2"/>
  <c r="J2086" i="2"/>
  <c r="B2087" i="2"/>
  <c r="C2087" i="2"/>
  <c r="D2087" i="2"/>
  <c r="E2087" i="2"/>
  <c r="F2087" i="2"/>
  <c r="G2087" i="2"/>
  <c r="H2087" i="2"/>
  <c r="I2087" i="2"/>
  <c r="J2087" i="2"/>
  <c r="B2088" i="2"/>
  <c r="C2088" i="2"/>
  <c r="D2088" i="2"/>
  <c r="E2088" i="2"/>
  <c r="F2088" i="2"/>
  <c r="G2088" i="2"/>
  <c r="H2088" i="2"/>
  <c r="I2088" i="2"/>
  <c r="J2088" i="2"/>
  <c r="B2089" i="2"/>
  <c r="C2089" i="2"/>
  <c r="D2089" i="2"/>
  <c r="E2089" i="2"/>
  <c r="F2089" i="2"/>
  <c r="G2089" i="2"/>
  <c r="H2089" i="2"/>
  <c r="I2089" i="2"/>
  <c r="J2089" i="2"/>
  <c r="B2090" i="2"/>
  <c r="C2090" i="2"/>
  <c r="D2090" i="2"/>
  <c r="E2090" i="2"/>
  <c r="F2090" i="2"/>
  <c r="G2090" i="2"/>
  <c r="H2090" i="2"/>
  <c r="I2090" i="2"/>
  <c r="J2090" i="2"/>
  <c r="B2091" i="2"/>
  <c r="C2091" i="2"/>
  <c r="D2091" i="2"/>
  <c r="E2091" i="2"/>
  <c r="F2091" i="2"/>
  <c r="G2091" i="2"/>
  <c r="H2091" i="2"/>
  <c r="I2091" i="2"/>
  <c r="J2091" i="2"/>
  <c r="B2092" i="2"/>
  <c r="C2092" i="2"/>
  <c r="D2092" i="2"/>
  <c r="E2092" i="2"/>
  <c r="F2092" i="2"/>
  <c r="G2092" i="2"/>
  <c r="H2092" i="2"/>
  <c r="I2092" i="2"/>
  <c r="J2092" i="2"/>
  <c r="B2093" i="2"/>
  <c r="C2093" i="2"/>
  <c r="D2093" i="2"/>
  <c r="E2093" i="2"/>
  <c r="F2093" i="2"/>
  <c r="G2093" i="2"/>
  <c r="H2093" i="2"/>
  <c r="I2093" i="2"/>
  <c r="J2093" i="2"/>
  <c r="B2094" i="2"/>
  <c r="C2094" i="2"/>
  <c r="D2094" i="2"/>
  <c r="E2094" i="2"/>
  <c r="F2094" i="2"/>
  <c r="G2094" i="2"/>
  <c r="H2094" i="2"/>
  <c r="I2094" i="2"/>
  <c r="J2094" i="2"/>
  <c r="B2095" i="2"/>
  <c r="C2095" i="2"/>
  <c r="D2095" i="2"/>
  <c r="E2095" i="2"/>
  <c r="F2095" i="2"/>
  <c r="G2095" i="2"/>
  <c r="H2095" i="2"/>
  <c r="I2095" i="2"/>
  <c r="J2095" i="2"/>
  <c r="B2096" i="2"/>
  <c r="C2096" i="2"/>
  <c r="D2096" i="2"/>
  <c r="E2096" i="2"/>
  <c r="F2096" i="2"/>
  <c r="G2096" i="2"/>
  <c r="H2096" i="2"/>
  <c r="I2096" i="2"/>
  <c r="J2096" i="2"/>
  <c r="B2097" i="2"/>
  <c r="C2097" i="2"/>
  <c r="D2097" i="2"/>
  <c r="E2097" i="2"/>
  <c r="F2097" i="2"/>
  <c r="G2097" i="2"/>
  <c r="H2097" i="2"/>
  <c r="I2097" i="2"/>
  <c r="J2097" i="2"/>
  <c r="B2098" i="2"/>
  <c r="C2098" i="2"/>
  <c r="D2098" i="2"/>
  <c r="E2098" i="2"/>
  <c r="F2098" i="2"/>
  <c r="G2098" i="2"/>
  <c r="H2098" i="2"/>
  <c r="I2098" i="2"/>
  <c r="J2098" i="2"/>
  <c r="B2099" i="2"/>
  <c r="C2099" i="2"/>
  <c r="D2099" i="2"/>
  <c r="E2099" i="2"/>
  <c r="F2099" i="2"/>
  <c r="G2099" i="2"/>
  <c r="H2099" i="2"/>
  <c r="I2099" i="2"/>
  <c r="J2099" i="2"/>
  <c r="B2100" i="2"/>
  <c r="C2100" i="2"/>
  <c r="D2100" i="2"/>
  <c r="E2100" i="2"/>
  <c r="F2100" i="2"/>
  <c r="G2100" i="2"/>
  <c r="H2100" i="2"/>
  <c r="I2100" i="2"/>
  <c r="J2100" i="2"/>
  <c r="B2101" i="2"/>
  <c r="C2101" i="2"/>
  <c r="D2101" i="2"/>
  <c r="E2101" i="2"/>
  <c r="F2101" i="2"/>
  <c r="G2101" i="2"/>
  <c r="H2101" i="2"/>
  <c r="I2101" i="2"/>
  <c r="J2101" i="2"/>
  <c r="B2102" i="2"/>
  <c r="C2102" i="2"/>
  <c r="D2102" i="2"/>
  <c r="E2102" i="2"/>
  <c r="F2102" i="2"/>
  <c r="G2102" i="2"/>
  <c r="H2102" i="2"/>
  <c r="I2102" i="2"/>
  <c r="J2102" i="2"/>
  <c r="B2103" i="2"/>
  <c r="C2103" i="2"/>
  <c r="D2103" i="2"/>
  <c r="E2103" i="2"/>
  <c r="F2103" i="2"/>
  <c r="G2103" i="2"/>
  <c r="H2103" i="2"/>
  <c r="I2103" i="2"/>
  <c r="J2103" i="2"/>
  <c r="B2104" i="2"/>
  <c r="C2104" i="2"/>
  <c r="D2104" i="2"/>
  <c r="E2104" i="2"/>
  <c r="F2104" i="2"/>
  <c r="G2104" i="2"/>
  <c r="H2104" i="2"/>
  <c r="I2104" i="2"/>
  <c r="J2104" i="2"/>
  <c r="B2105" i="2"/>
  <c r="C2105" i="2"/>
  <c r="D2105" i="2"/>
  <c r="E2105" i="2"/>
  <c r="F2105" i="2"/>
  <c r="G2105" i="2"/>
  <c r="H2105" i="2"/>
  <c r="I2105" i="2"/>
  <c r="J2105" i="2"/>
  <c r="B2106" i="2"/>
  <c r="C2106" i="2"/>
  <c r="D2106" i="2"/>
  <c r="E2106" i="2"/>
  <c r="F2106" i="2"/>
  <c r="G2106" i="2"/>
  <c r="H2106" i="2"/>
  <c r="I2106" i="2"/>
  <c r="J2106" i="2"/>
  <c r="B2107" i="2"/>
  <c r="C2107" i="2"/>
  <c r="D2107" i="2"/>
  <c r="E2107" i="2"/>
  <c r="F2107" i="2"/>
  <c r="G2107" i="2"/>
  <c r="H2107" i="2"/>
  <c r="I2107" i="2"/>
  <c r="J2107" i="2"/>
  <c r="B2108" i="2"/>
  <c r="C2108" i="2"/>
  <c r="D2108" i="2"/>
  <c r="E2108" i="2"/>
  <c r="F2108" i="2"/>
  <c r="G2108" i="2"/>
  <c r="H2108" i="2"/>
  <c r="I2108" i="2"/>
  <c r="J2108" i="2"/>
  <c r="B2109" i="2"/>
  <c r="C2109" i="2"/>
  <c r="D2109" i="2"/>
  <c r="E2109" i="2"/>
  <c r="F2109" i="2"/>
  <c r="G2109" i="2"/>
  <c r="H2109" i="2"/>
  <c r="I2109" i="2"/>
  <c r="J2109" i="2"/>
  <c r="B2110" i="2"/>
  <c r="C2110" i="2"/>
  <c r="D2110" i="2"/>
  <c r="E2110" i="2"/>
  <c r="F2110" i="2"/>
  <c r="G2110" i="2"/>
  <c r="H2110" i="2"/>
  <c r="I2110" i="2"/>
  <c r="J2110" i="2"/>
  <c r="B2111" i="2"/>
  <c r="C2111" i="2"/>
  <c r="D2111" i="2"/>
  <c r="E2111" i="2"/>
  <c r="F2111" i="2"/>
  <c r="G2111" i="2"/>
  <c r="H2111" i="2"/>
  <c r="I2111" i="2"/>
  <c r="J2111" i="2"/>
  <c r="B2112" i="2"/>
  <c r="C2112" i="2"/>
  <c r="D2112" i="2"/>
  <c r="E2112" i="2"/>
  <c r="F2112" i="2"/>
  <c r="G2112" i="2"/>
  <c r="H2112" i="2"/>
  <c r="I2112" i="2"/>
  <c r="J2112" i="2"/>
  <c r="B2113" i="2"/>
  <c r="C2113" i="2"/>
  <c r="D2113" i="2"/>
  <c r="E2113" i="2"/>
  <c r="F2113" i="2"/>
  <c r="G2113" i="2"/>
  <c r="H2113" i="2"/>
  <c r="I2113" i="2"/>
  <c r="J2113" i="2"/>
  <c r="B2114" i="2"/>
  <c r="C2114" i="2"/>
  <c r="D2114" i="2"/>
  <c r="E2114" i="2"/>
  <c r="F2114" i="2"/>
  <c r="G2114" i="2"/>
  <c r="H2114" i="2"/>
  <c r="I2114" i="2"/>
  <c r="J2114" i="2"/>
  <c r="B2115" i="2"/>
  <c r="C2115" i="2"/>
  <c r="D2115" i="2"/>
  <c r="E2115" i="2"/>
  <c r="F2115" i="2"/>
  <c r="G2115" i="2"/>
  <c r="H2115" i="2"/>
  <c r="I2115" i="2"/>
  <c r="J2115" i="2"/>
  <c r="B2116" i="2"/>
  <c r="C2116" i="2"/>
  <c r="D2116" i="2"/>
  <c r="E2116" i="2"/>
  <c r="F2116" i="2"/>
  <c r="G2116" i="2"/>
  <c r="H2116" i="2"/>
  <c r="I2116" i="2"/>
  <c r="J2116" i="2"/>
  <c r="B2117" i="2"/>
  <c r="C2117" i="2"/>
  <c r="D2117" i="2"/>
  <c r="E2117" i="2"/>
  <c r="F2117" i="2"/>
  <c r="G2117" i="2"/>
  <c r="H2117" i="2"/>
  <c r="I2117" i="2"/>
  <c r="J2117" i="2"/>
  <c r="B2118" i="2"/>
  <c r="C2118" i="2"/>
  <c r="D2118" i="2"/>
  <c r="E2118" i="2"/>
  <c r="F2118" i="2"/>
  <c r="G2118" i="2"/>
  <c r="H2118" i="2"/>
  <c r="I2118" i="2"/>
  <c r="J2118" i="2"/>
  <c r="B2119" i="2"/>
  <c r="C2119" i="2"/>
  <c r="D2119" i="2"/>
  <c r="E2119" i="2"/>
  <c r="F2119" i="2"/>
  <c r="G2119" i="2"/>
  <c r="H2119" i="2"/>
  <c r="I2119" i="2"/>
  <c r="J2119" i="2"/>
  <c r="B2120" i="2"/>
  <c r="C2120" i="2"/>
  <c r="D2120" i="2"/>
  <c r="E2120" i="2"/>
  <c r="F2120" i="2"/>
  <c r="G2120" i="2"/>
  <c r="H2120" i="2"/>
  <c r="I2120" i="2"/>
  <c r="J2120" i="2"/>
  <c r="B2121" i="2"/>
  <c r="C2121" i="2"/>
  <c r="D2121" i="2"/>
  <c r="E2121" i="2"/>
  <c r="F2121" i="2"/>
  <c r="G2121" i="2"/>
  <c r="H2121" i="2"/>
  <c r="I2121" i="2"/>
  <c r="J2121" i="2"/>
  <c r="B2122" i="2"/>
  <c r="C2122" i="2"/>
  <c r="D2122" i="2"/>
  <c r="E2122" i="2"/>
  <c r="F2122" i="2"/>
  <c r="G2122" i="2"/>
  <c r="H2122" i="2"/>
  <c r="I2122" i="2"/>
  <c r="J2122" i="2"/>
  <c r="B2123" i="2"/>
  <c r="C2123" i="2"/>
  <c r="D2123" i="2"/>
  <c r="E2123" i="2"/>
  <c r="F2123" i="2"/>
  <c r="G2123" i="2"/>
  <c r="H2123" i="2"/>
  <c r="I2123" i="2"/>
  <c r="J2123" i="2"/>
  <c r="B2124" i="2"/>
  <c r="C2124" i="2"/>
  <c r="D2124" i="2"/>
  <c r="E2124" i="2"/>
  <c r="F2124" i="2"/>
  <c r="G2124" i="2"/>
  <c r="H2124" i="2"/>
  <c r="I2124" i="2"/>
  <c r="J2124" i="2"/>
  <c r="B2125" i="2"/>
  <c r="C2125" i="2"/>
  <c r="D2125" i="2"/>
  <c r="E2125" i="2"/>
  <c r="F2125" i="2"/>
  <c r="G2125" i="2"/>
  <c r="H2125" i="2"/>
  <c r="I2125" i="2"/>
  <c r="J2125" i="2"/>
  <c r="B2126" i="2"/>
  <c r="C2126" i="2"/>
  <c r="D2126" i="2"/>
  <c r="E2126" i="2"/>
  <c r="F2126" i="2"/>
  <c r="G2126" i="2"/>
  <c r="H2126" i="2"/>
  <c r="I2126" i="2"/>
  <c r="J2126" i="2"/>
  <c r="B2127" i="2"/>
  <c r="C2127" i="2"/>
  <c r="D2127" i="2"/>
  <c r="E2127" i="2"/>
  <c r="F2127" i="2"/>
  <c r="G2127" i="2"/>
  <c r="H2127" i="2"/>
  <c r="I2127" i="2"/>
  <c r="J2127" i="2"/>
  <c r="B2128" i="2"/>
  <c r="C2128" i="2"/>
  <c r="D2128" i="2"/>
  <c r="E2128" i="2"/>
  <c r="F2128" i="2"/>
  <c r="G2128" i="2"/>
  <c r="H2128" i="2"/>
  <c r="I2128" i="2"/>
  <c r="J2128" i="2"/>
  <c r="B2129" i="2"/>
  <c r="C2129" i="2"/>
  <c r="D2129" i="2"/>
  <c r="E2129" i="2"/>
  <c r="F2129" i="2"/>
  <c r="G2129" i="2"/>
  <c r="H2129" i="2"/>
  <c r="I2129" i="2"/>
  <c r="J2129" i="2"/>
  <c r="B2130" i="2"/>
  <c r="C2130" i="2"/>
  <c r="D2130" i="2"/>
  <c r="E2130" i="2"/>
  <c r="F2130" i="2"/>
  <c r="G2130" i="2"/>
  <c r="H2130" i="2"/>
  <c r="I2130" i="2"/>
  <c r="J2130" i="2"/>
  <c r="B2131" i="2"/>
  <c r="C2131" i="2"/>
  <c r="D2131" i="2"/>
  <c r="E2131" i="2"/>
  <c r="F2131" i="2"/>
  <c r="G2131" i="2"/>
  <c r="H2131" i="2"/>
  <c r="I2131" i="2"/>
  <c r="J2131" i="2"/>
  <c r="B2132" i="2"/>
  <c r="C2132" i="2"/>
  <c r="D2132" i="2"/>
  <c r="E2132" i="2"/>
  <c r="F2132" i="2"/>
  <c r="G2132" i="2"/>
  <c r="H2132" i="2"/>
  <c r="I2132" i="2"/>
  <c r="J2132" i="2"/>
  <c r="B2133" i="2"/>
  <c r="C2133" i="2"/>
  <c r="D2133" i="2"/>
  <c r="E2133" i="2"/>
  <c r="F2133" i="2"/>
  <c r="G2133" i="2"/>
  <c r="H2133" i="2"/>
  <c r="I2133" i="2"/>
  <c r="J2133" i="2"/>
  <c r="B2134" i="2"/>
  <c r="C2134" i="2"/>
  <c r="D2134" i="2"/>
  <c r="E2134" i="2"/>
  <c r="F2134" i="2"/>
  <c r="G2134" i="2"/>
  <c r="H2134" i="2"/>
  <c r="I2134" i="2"/>
  <c r="J2134" i="2"/>
  <c r="B2135" i="2"/>
  <c r="C2135" i="2"/>
  <c r="D2135" i="2"/>
  <c r="E2135" i="2"/>
  <c r="F2135" i="2"/>
  <c r="G2135" i="2"/>
  <c r="H2135" i="2"/>
  <c r="I2135" i="2"/>
  <c r="J2135" i="2"/>
  <c r="B2136" i="2"/>
  <c r="C2136" i="2"/>
  <c r="D2136" i="2"/>
  <c r="E2136" i="2"/>
  <c r="F2136" i="2"/>
  <c r="G2136" i="2"/>
  <c r="H2136" i="2"/>
  <c r="I2136" i="2"/>
  <c r="J2136" i="2"/>
  <c r="B2137" i="2"/>
  <c r="C2137" i="2"/>
  <c r="D2137" i="2"/>
  <c r="E2137" i="2"/>
  <c r="F2137" i="2"/>
  <c r="G2137" i="2"/>
  <c r="H2137" i="2"/>
  <c r="I2137" i="2"/>
  <c r="J2137" i="2"/>
  <c r="B2138" i="2"/>
  <c r="C2138" i="2"/>
  <c r="D2138" i="2"/>
  <c r="E2138" i="2"/>
  <c r="F2138" i="2"/>
  <c r="G2138" i="2"/>
  <c r="H2138" i="2"/>
  <c r="I2138" i="2"/>
  <c r="J2138" i="2"/>
  <c r="B2139" i="2"/>
  <c r="C2139" i="2"/>
  <c r="D2139" i="2"/>
  <c r="E2139" i="2"/>
  <c r="F2139" i="2"/>
  <c r="G2139" i="2"/>
  <c r="H2139" i="2"/>
  <c r="I2139" i="2"/>
  <c r="J2139" i="2"/>
  <c r="B2140" i="2"/>
  <c r="C2140" i="2"/>
  <c r="D2140" i="2"/>
  <c r="E2140" i="2"/>
  <c r="F2140" i="2"/>
  <c r="G2140" i="2"/>
  <c r="H2140" i="2"/>
  <c r="I2140" i="2"/>
  <c r="J2140" i="2"/>
  <c r="B2141" i="2"/>
  <c r="C2141" i="2"/>
  <c r="D2141" i="2"/>
  <c r="E2141" i="2"/>
  <c r="F2141" i="2"/>
  <c r="G2141" i="2"/>
  <c r="H2141" i="2"/>
  <c r="I2141" i="2"/>
  <c r="J2141" i="2"/>
  <c r="B2142" i="2"/>
  <c r="C2142" i="2"/>
  <c r="D2142" i="2"/>
  <c r="E2142" i="2"/>
  <c r="F2142" i="2"/>
  <c r="G2142" i="2"/>
  <c r="H2142" i="2"/>
  <c r="I2142" i="2"/>
  <c r="J2142" i="2"/>
  <c r="B2143" i="2"/>
  <c r="C2143" i="2"/>
  <c r="D2143" i="2"/>
  <c r="E2143" i="2"/>
  <c r="F2143" i="2"/>
  <c r="G2143" i="2"/>
  <c r="H2143" i="2"/>
  <c r="I2143" i="2"/>
  <c r="J2143" i="2"/>
  <c r="B2144" i="2"/>
  <c r="C2144" i="2"/>
  <c r="D2144" i="2"/>
  <c r="E2144" i="2"/>
  <c r="F2144" i="2"/>
  <c r="G2144" i="2"/>
  <c r="H2144" i="2"/>
  <c r="I2144" i="2"/>
  <c r="J2144" i="2"/>
  <c r="B2145" i="2"/>
  <c r="C2145" i="2"/>
  <c r="D2145" i="2"/>
  <c r="E2145" i="2"/>
  <c r="F2145" i="2"/>
  <c r="G2145" i="2"/>
  <c r="H2145" i="2"/>
  <c r="I2145" i="2"/>
  <c r="J2145" i="2"/>
  <c r="B2146" i="2"/>
  <c r="C2146" i="2"/>
  <c r="D2146" i="2"/>
  <c r="E2146" i="2"/>
  <c r="F2146" i="2"/>
  <c r="G2146" i="2"/>
  <c r="H2146" i="2"/>
  <c r="I2146" i="2"/>
  <c r="J2146" i="2"/>
  <c r="B2147" i="2"/>
  <c r="C2147" i="2"/>
  <c r="D2147" i="2"/>
  <c r="E2147" i="2"/>
  <c r="F2147" i="2"/>
  <c r="G2147" i="2"/>
  <c r="H2147" i="2"/>
  <c r="I2147" i="2"/>
  <c r="J2147" i="2"/>
  <c r="B2148" i="2"/>
  <c r="C2148" i="2"/>
  <c r="D2148" i="2"/>
  <c r="E2148" i="2"/>
  <c r="F2148" i="2"/>
  <c r="G2148" i="2"/>
  <c r="H2148" i="2"/>
  <c r="I2148" i="2"/>
  <c r="J2148" i="2"/>
  <c r="B2149" i="2"/>
  <c r="C2149" i="2"/>
  <c r="D2149" i="2"/>
  <c r="E2149" i="2"/>
  <c r="F2149" i="2"/>
  <c r="G2149" i="2"/>
  <c r="H2149" i="2"/>
  <c r="I2149" i="2"/>
  <c r="J2149" i="2"/>
  <c r="B2150" i="2"/>
  <c r="C2150" i="2"/>
  <c r="D2150" i="2"/>
  <c r="E2150" i="2"/>
  <c r="F2150" i="2"/>
  <c r="G2150" i="2"/>
  <c r="H2150" i="2"/>
  <c r="I2150" i="2"/>
  <c r="J2150" i="2"/>
  <c r="B2151" i="2"/>
  <c r="C2151" i="2"/>
  <c r="D2151" i="2"/>
  <c r="E2151" i="2"/>
  <c r="F2151" i="2"/>
  <c r="G2151" i="2"/>
  <c r="H2151" i="2"/>
  <c r="I2151" i="2"/>
  <c r="J2151" i="2"/>
  <c r="B2152" i="2"/>
  <c r="C2152" i="2"/>
  <c r="D2152" i="2"/>
  <c r="E2152" i="2"/>
  <c r="F2152" i="2"/>
  <c r="G2152" i="2"/>
  <c r="H2152" i="2"/>
  <c r="I2152" i="2"/>
  <c r="J2152" i="2"/>
  <c r="B2153" i="2"/>
  <c r="C2153" i="2"/>
  <c r="D2153" i="2"/>
  <c r="E2153" i="2"/>
  <c r="F2153" i="2"/>
  <c r="G2153" i="2"/>
  <c r="H2153" i="2"/>
  <c r="I2153" i="2"/>
  <c r="J2153" i="2"/>
  <c r="B2154" i="2"/>
  <c r="C2154" i="2"/>
  <c r="D2154" i="2"/>
  <c r="E2154" i="2"/>
  <c r="F2154" i="2"/>
  <c r="G2154" i="2"/>
  <c r="H2154" i="2"/>
  <c r="I2154" i="2"/>
  <c r="J2154" i="2"/>
  <c r="B2155" i="2"/>
  <c r="C2155" i="2"/>
  <c r="D2155" i="2"/>
  <c r="E2155" i="2"/>
  <c r="F2155" i="2"/>
  <c r="G2155" i="2"/>
  <c r="H2155" i="2"/>
  <c r="I2155" i="2"/>
  <c r="J2155" i="2"/>
  <c r="B2156" i="2"/>
  <c r="C2156" i="2"/>
  <c r="D2156" i="2"/>
  <c r="E2156" i="2"/>
  <c r="F2156" i="2"/>
  <c r="G2156" i="2"/>
  <c r="H2156" i="2"/>
  <c r="I2156" i="2"/>
  <c r="J2156" i="2"/>
  <c r="B2157" i="2"/>
  <c r="C2157" i="2"/>
  <c r="D2157" i="2"/>
  <c r="E2157" i="2"/>
  <c r="F2157" i="2"/>
  <c r="G2157" i="2"/>
  <c r="H2157" i="2"/>
  <c r="I2157" i="2"/>
  <c r="J2157" i="2"/>
  <c r="B2158" i="2"/>
  <c r="C2158" i="2"/>
  <c r="D2158" i="2"/>
  <c r="E2158" i="2"/>
  <c r="F2158" i="2"/>
  <c r="G2158" i="2"/>
  <c r="H2158" i="2"/>
  <c r="I2158" i="2"/>
  <c r="J2158" i="2"/>
  <c r="B2159" i="2"/>
  <c r="C2159" i="2"/>
  <c r="D2159" i="2"/>
  <c r="E2159" i="2"/>
  <c r="F2159" i="2"/>
  <c r="G2159" i="2"/>
  <c r="H2159" i="2"/>
  <c r="I2159" i="2"/>
  <c r="J2159" i="2"/>
  <c r="B2160" i="2"/>
  <c r="C2160" i="2"/>
  <c r="D2160" i="2"/>
  <c r="E2160" i="2"/>
  <c r="F2160" i="2"/>
  <c r="G2160" i="2"/>
  <c r="H2160" i="2"/>
  <c r="I2160" i="2"/>
  <c r="J2160" i="2"/>
  <c r="B2161" i="2"/>
  <c r="C2161" i="2"/>
  <c r="D2161" i="2"/>
  <c r="E2161" i="2"/>
  <c r="F2161" i="2"/>
  <c r="G2161" i="2"/>
  <c r="H2161" i="2"/>
  <c r="I2161" i="2"/>
  <c r="J2161" i="2"/>
  <c r="B2162" i="2"/>
  <c r="C2162" i="2"/>
  <c r="D2162" i="2"/>
  <c r="E2162" i="2"/>
  <c r="F2162" i="2"/>
  <c r="G2162" i="2"/>
  <c r="H2162" i="2"/>
  <c r="I2162" i="2"/>
  <c r="J2162" i="2"/>
  <c r="B2163" i="2"/>
  <c r="C2163" i="2"/>
  <c r="D2163" i="2"/>
  <c r="E2163" i="2"/>
  <c r="F2163" i="2"/>
  <c r="G2163" i="2"/>
  <c r="H2163" i="2"/>
  <c r="I2163" i="2"/>
  <c r="J2163" i="2"/>
  <c r="B2164" i="2"/>
  <c r="C2164" i="2"/>
  <c r="D2164" i="2"/>
  <c r="E2164" i="2"/>
  <c r="F2164" i="2"/>
  <c r="G2164" i="2"/>
  <c r="H2164" i="2"/>
  <c r="I2164" i="2"/>
  <c r="J2164" i="2"/>
  <c r="B2165" i="2"/>
  <c r="C2165" i="2"/>
  <c r="D2165" i="2"/>
  <c r="E2165" i="2"/>
  <c r="F2165" i="2"/>
  <c r="G2165" i="2"/>
  <c r="H2165" i="2"/>
  <c r="I2165" i="2"/>
  <c r="J2165" i="2"/>
  <c r="B2166" i="2"/>
  <c r="C2166" i="2"/>
  <c r="D2166" i="2"/>
  <c r="E2166" i="2"/>
  <c r="F2166" i="2"/>
  <c r="G2166" i="2"/>
  <c r="H2166" i="2"/>
  <c r="I2166" i="2"/>
  <c r="J2166" i="2"/>
  <c r="B2167" i="2"/>
  <c r="C2167" i="2"/>
  <c r="D2167" i="2"/>
  <c r="E2167" i="2"/>
  <c r="F2167" i="2"/>
  <c r="G2167" i="2"/>
  <c r="H2167" i="2"/>
  <c r="I2167" i="2"/>
  <c r="J2167" i="2"/>
  <c r="B2168" i="2"/>
  <c r="C2168" i="2"/>
  <c r="D2168" i="2"/>
  <c r="E2168" i="2"/>
  <c r="F2168" i="2"/>
  <c r="G2168" i="2"/>
  <c r="H2168" i="2"/>
  <c r="I2168" i="2"/>
  <c r="J2168" i="2"/>
  <c r="B2169" i="2"/>
  <c r="C2169" i="2"/>
  <c r="D2169" i="2"/>
  <c r="E2169" i="2"/>
  <c r="F2169" i="2"/>
  <c r="G2169" i="2"/>
  <c r="H2169" i="2"/>
  <c r="I2169" i="2"/>
  <c r="J2169" i="2"/>
  <c r="B2170" i="2"/>
  <c r="C2170" i="2"/>
  <c r="D2170" i="2"/>
  <c r="E2170" i="2"/>
  <c r="F2170" i="2"/>
  <c r="G2170" i="2"/>
  <c r="H2170" i="2"/>
  <c r="I2170" i="2"/>
  <c r="J2170" i="2"/>
  <c r="B2171" i="2"/>
  <c r="C2171" i="2"/>
  <c r="D2171" i="2"/>
  <c r="E2171" i="2"/>
  <c r="F2171" i="2"/>
  <c r="G2171" i="2"/>
  <c r="H2171" i="2"/>
  <c r="I2171" i="2"/>
  <c r="J2171" i="2"/>
  <c r="B2172" i="2"/>
  <c r="C2172" i="2"/>
  <c r="D2172" i="2"/>
  <c r="E2172" i="2"/>
  <c r="F2172" i="2"/>
  <c r="G2172" i="2"/>
  <c r="H2172" i="2"/>
  <c r="I2172" i="2"/>
  <c r="J2172" i="2"/>
  <c r="B2173" i="2"/>
  <c r="C2173" i="2"/>
  <c r="D2173" i="2"/>
  <c r="E2173" i="2"/>
  <c r="F2173" i="2"/>
  <c r="G2173" i="2"/>
  <c r="H2173" i="2"/>
  <c r="I2173" i="2"/>
  <c r="J2173" i="2"/>
  <c r="B2174" i="2"/>
  <c r="C2174" i="2"/>
  <c r="D2174" i="2"/>
  <c r="E2174" i="2"/>
  <c r="F2174" i="2"/>
  <c r="G2174" i="2"/>
  <c r="H2174" i="2"/>
  <c r="I2174" i="2"/>
  <c r="J2174" i="2"/>
  <c r="B2175" i="2"/>
  <c r="C2175" i="2"/>
  <c r="D2175" i="2"/>
  <c r="E2175" i="2"/>
  <c r="F2175" i="2"/>
  <c r="G2175" i="2"/>
  <c r="H2175" i="2"/>
  <c r="I2175" i="2"/>
  <c r="J2175" i="2"/>
  <c r="B2176" i="2"/>
  <c r="C2176" i="2"/>
  <c r="D2176" i="2"/>
  <c r="E2176" i="2"/>
  <c r="F2176" i="2"/>
  <c r="G2176" i="2"/>
  <c r="H2176" i="2"/>
  <c r="I2176" i="2"/>
  <c r="J2176" i="2"/>
  <c r="B2177" i="2"/>
  <c r="C2177" i="2"/>
  <c r="D2177" i="2"/>
  <c r="E2177" i="2"/>
  <c r="F2177" i="2"/>
  <c r="G2177" i="2"/>
  <c r="H2177" i="2"/>
  <c r="I2177" i="2"/>
  <c r="J2177" i="2"/>
  <c r="B2178" i="2"/>
  <c r="C2178" i="2"/>
  <c r="D2178" i="2"/>
  <c r="E2178" i="2"/>
  <c r="F2178" i="2"/>
  <c r="G2178" i="2"/>
  <c r="H2178" i="2"/>
  <c r="I2178" i="2"/>
  <c r="J2178" i="2"/>
  <c r="B2179" i="2"/>
  <c r="C2179" i="2"/>
  <c r="D2179" i="2"/>
  <c r="E2179" i="2"/>
  <c r="F2179" i="2"/>
  <c r="G2179" i="2"/>
  <c r="H2179" i="2"/>
  <c r="I2179" i="2"/>
  <c r="J2179" i="2"/>
  <c r="B2180" i="2"/>
  <c r="C2180" i="2"/>
  <c r="D2180" i="2"/>
  <c r="E2180" i="2"/>
  <c r="F2180" i="2"/>
  <c r="G2180" i="2"/>
  <c r="H2180" i="2"/>
  <c r="I2180" i="2"/>
  <c r="J2180" i="2"/>
  <c r="B2181" i="2"/>
  <c r="C2181" i="2"/>
  <c r="D2181" i="2"/>
  <c r="E2181" i="2"/>
  <c r="F2181" i="2"/>
  <c r="G2181" i="2"/>
  <c r="H2181" i="2"/>
  <c r="I2181" i="2"/>
  <c r="J2181" i="2"/>
  <c r="B2182" i="2"/>
  <c r="C2182" i="2"/>
  <c r="D2182" i="2"/>
  <c r="E2182" i="2"/>
  <c r="F2182" i="2"/>
  <c r="G2182" i="2"/>
  <c r="H2182" i="2"/>
  <c r="I2182" i="2"/>
  <c r="J2182" i="2"/>
  <c r="B2183" i="2"/>
  <c r="C2183" i="2"/>
  <c r="D2183" i="2"/>
  <c r="E2183" i="2"/>
  <c r="F2183" i="2"/>
  <c r="G2183" i="2"/>
  <c r="H2183" i="2"/>
  <c r="I2183" i="2"/>
  <c r="J2183" i="2"/>
  <c r="B2184" i="2"/>
  <c r="C2184" i="2"/>
  <c r="D2184" i="2"/>
  <c r="E2184" i="2"/>
  <c r="F2184" i="2"/>
  <c r="G2184" i="2"/>
  <c r="H2184" i="2"/>
  <c r="I2184" i="2"/>
  <c r="J2184" i="2"/>
  <c r="B2185" i="2"/>
  <c r="C2185" i="2"/>
  <c r="D2185" i="2"/>
  <c r="E2185" i="2"/>
  <c r="F2185" i="2"/>
  <c r="G2185" i="2"/>
  <c r="H2185" i="2"/>
  <c r="I2185" i="2"/>
  <c r="J2185" i="2"/>
  <c r="B2186" i="2"/>
  <c r="C2186" i="2"/>
  <c r="D2186" i="2"/>
  <c r="E2186" i="2"/>
  <c r="F2186" i="2"/>
  <c r="G2186" i="2"/>
  <c r="H2186" i="2"/>
  <c r="I2186" i="2"/>
  <c r="J2186" i="2"/>
  <c r="B2187" i="2"/>
  <c r="C2187" i="2"/>
  <c r="D2187" i="2"/>
  <c r="E2187" i="2"/>
  <c r="F2187" i="2"/>
  <c r="G2187" i="2"/>
  <c r="H2187" i="2"/>
  <c r="I2187" i="2"/>
  <c r="J2187" i="2"/>
  <c r="B2188" i="2"/>
  <c r="C2188" i="2"/>
  <c r="D2188" i="2"/>
  <c r="E2188" i="2"/>
  <c r="F2188" i="2"/>
  <c r="G2188" i="2"/>
  <c r="H2188" i="2"/>
  <c r="I2188" i="2"/>
  <c r="J2188" i="2"/>
  <c r="B2189" i="2"/>
  <c r="C2189" i="2"/>
  <c r="D2189" i="2"/>
  <c r="E2189" i="2"/>
  <c r="F2189" i="2"/>
  <c r="G2189" i="2"/>
  <c r="H2189" i="2"/>
  <c r="I2189" i="2"/>
  <c r="J2189" i="2"/>
  <c r="B2190" i="2"/>
  <c r="C2190" i="2"/>
  <c r="D2190" i="2"/>
  <c r="E2190" i="2"/>
  <c r="F2190" i="2"/>
  <c r="G2190" i="2"/>
  <c r="H2190" i="2"/>
  <c r="I2190" i="2"/>
  <c r="J2190" i="2"/>
  <c r="B2191" i="2"/>
  <c r="C2191" i="2"/>
  <c r="D2191" i="2"/>
  <c r="E2191" i="2"/>
  <c r="F2191" i="2"/>
  <c r="G2191" i="2"/>
  <c r="H2191" i="2"/>
  <c r="I2191" i="2"/>
  <c r="J2191" i="2"/>
  <c r="B2192" i="2"/>
  <c r="C2192" i="2"/>
  <c r="D2192" i="2"/>
  <c r="E2192" i="2"/>
  <c r="F2192" i="2"/>
  <c r="G2192" i="2"/>
  <c r="H2192" i="2"/>
  <c r="I2192" i="2"/>
  <c r="J2192" i="2"/>
  <c r="B2193" i="2"/>
  <c r="C2193" i="2"/>
  <c r="D2193" i="2"/>
  <c r="E2193" i="2"/>
  <c r="F2193" i="2"/>
  <c r="G2193" i="2"/>
  <c r="H2193" i="2"/>
  <c r="I2193" i="2"/>
  <c r="J2193" i="2"/>
  <c r="B2194" i="2"/>
  <c r="C2194" i="2"/>
  <c r="D2194" i="2"/>
  <c r="E2194" i="2"/>
  <c r="F2194" i="2"/>
  <c r="G2194" i="2"/>
  <c r="H2194" i="2"/>
  <c r="I2194" i="2"/>
  <c r="J2194" i="2"/>
  <c r="B2195" i="2"/>
  <c r="C2195" i="2"/>
  <c r="D2195" i="2"/>
  <c r="E2195" i="2"/>
  <c r="F2195" i="2"/>
  <c r="G2195" i="2"/>
  <c r="H2195" i="2"/>
  <c r="I2195" i="2"/>
  <c r="J2195" i="2"/>
  <c r="B2196" i="2"/>
  <c r="C2196" i="2"/>
  <c r="D2196" i="2"/>
  <c r="E2196" i="2"/>
  <c r="F2196" i="2"/>
  <c r="G2196" i="2"/>
  <c r="H2196" i="2"/>
  <c r="I2196" i="2"/>
  <c r="J2196" i="2"/>
  <c r="B2197" i="2"/>
  <c r="C2197" i="2"/>
  <c r="D2197" i="2"/>
  <c r="E2197" i="2"/>
  <c r="F2197" i="2"/>
  <c r="G2197" i="2"/>
  <c r="H2197" i="2"/>
  <c r="I2197" i="2"/>
  <c r="J2197" i="2"/>
  <c r="B2198" i="2"/>
  <c r="C2198" i="2"/>
  <c r="D2198" i="2"/>
  <c r="E2198" i="2"/>
  <c r="F2198" i="2"/>
  <c r="G2198" i="2"/>
  <c r="H2198" i="2"/>
  <c r="I2198" i="2"/>
  <c r="J2198" i="2"/>
  <c r="B2199" i="2"/>
  <c r="C2199" i="2"/>
  <c r="D2199" i="2"/>
  <c r="E2199" i="2"/>
  <c r="F2199" i="2"/>
  <c r="G2199" i="2"/>
  <c r="H2199" i="2"/>
  <c r="I2199" i="2"/>
  <c r="J2199" i="2"/>
  <c r="B2200" i="2"/>
  <c r="C2200" i="2"/>
  <c r="D2200" i="2"/>
  <c r="E2200" i="2"/>
  <c r="F2200" i="2"/>
  <c r="G2200" i="2"/>
  <c r="H2200" i="2"/>
  <c r="I2200" i="2"/>
  <c r="J2200" i="2"/>
  <c r="B2201" i="2"/>
  <c r="C2201" i="2"/>
  <c r="D2201" i="2"/>
  <c r="E2201" i="2"/>
  <c r="F2201" i="2"/>
  <c r="G2201" i="2"/>
  <c r="H2201" i="2"/>
  <c r="I2201" i="2"/>
  <c r="J2201" i="2"/>
  <c r="B2202" i="2"/>
  <c r="C2202" i="2"/>
  <c r="D2202" i="2"/>
  <c r="E2202" i="2"/>
  <c r="F2202" i="2"/>
  <c r="G2202" i="2"/>
  <c r="H2202" i="2"/>
  <c r="I2202" i="2"/>
  <c r="J2202" i="2"/>
  <c r="B2203" i="2"/>
  <c r="C2203" i="2"/>
  <c r="D2203" i="2"/>
  <c r="E2203" i="2"/>
  <c r="F2203" i="2"/>
  <c r="G2203" i="2"/>
  <c r="H2203" i="2"/>
  <c r="I2203" i="2"/>
  <c r="J2203" i="2"/>
  <c r="B2204" i="2"/>
  <c r="C2204" i="2"/>
  <c r="D2204" i="2"/>
  <c r="E2204" i="2"/>
  <c r="F2204" i="2"/>
  <c r="G2204" i="2"/>
  <c r="H2204" i="2"/>
  <c r="I2204" i="2"/>
  <c r="J2204" i="2"/>
  <c r="B2205" i="2"/>
  <c r="C2205" i="2"/>
  <c r="D2205" i="2"/>
  <c r="E2205" i="2"/>
  <c r="F2205" i="2"/>
  <c r="G2205" i="2"/>
  <c r="H2205" i="2"/>
  <c r="I2205" i="2"/>
  <c r="J2205" i="2"/>
  <c r="B2206" i="2"/>
  <c r="C2206" i="2"/>
  <c r="D2206" i="2"/>
  <c r="E2206" i="2"/>
  <c r="F2206" i="2"/>
  <c r="G2206" i="2"/>
  <c r="H2206" i="2"/>
  <c r="I2206" i="2"/>
  <c r="J2206" i="2"/>
  <c r="B2207" i="2"/>
  <c r="C2207" i="2"/>
  <c r="D2207" i="2"/>
  <c r="E2207" i="2"/>
  <c r="F2207" i="2"/>
  <c r="G2207" i="2"/>
  <c r="H2207" i="2"/>
  <c r="I2207" i="2"/>
  <c r="J2207" i="2"/>
  <c r="B2208" i="2"/>
  <c r="C2208" i="2"/>
  <c r="D2208" i="2"/>
  <c r="E2208" i="2"/>
  <c r="F2208" i="2"/>
  <c r="G2208" i="2"/>
  <c r="H2208" i="2"/>
  <c r="I2208" i="2"/>
  <c r="J2208" i="2"/>
  <c r="B2209" i="2"/>
  <c r="C2209" i="2"/>
  <c r="D2209" i="2"/>
  <c r="E2209" i="2"/>
  <c r="F2209" i="2"/>
  <c r="G2209" i="2"/>
  <c r="H2209" i="2"/>
  <c r="I2209" i="2"/>
  <c r="J2209" i="2"/>
  <c r="B2210" i="2"/>
  <c r="C2210" i="2"/>
  <c r="D2210" i="2"/>
  <c r="E2210" i="2"/>
  <c r="F2210" i="2"/>
  <c r="G2210" i="2"/>
  <c r="H2210" i="2"/>
  <c r="I2210" i="2"/>
  <c r="J2210" i="2"/>
  <c r="B2211" i="2"/>
  <c r="C2211" i="2"/>
  <c r="D2211" i="2"/>
  <c r="E2211" i="2"/>
  <c r="F2211" i="2"/>
  <c r="G2211" i="2"/>
  <c r="H2211" i="2"/>
  <c r="I2211" i="2"/>
  <c r="J2211" i="2"/>
  <c r="B2212" i="2"/>
  <c r="C2212" i="2"/>
  <c r="D2212" i="2"/>
  <c r="E2212" i="2"/>
  <c r="F2212" i="2"/>
  <c r="G2212" i="2"/>
  <c r="H2212" i="2"/>
  <c r="I2212" i="2"/>
  <c r="J2212" i="2"/>
  <c r="B2213" i="2"/>
  <c r="C2213" i="2"/>
  <c r="D2213" i="2"/>
  <c r="E2213" i="2"/>
  <c r="F2213" i="2"/>
  <c r="G2213" i="2"/>
  <c r="H2213" i="2"/>
  <c r="I2213" i="2"/>
  <c r="J2213" i="2"/>
  <c r="B2214" i="2"/>
  <c r="C2214" i="2"/>
  <c r="D2214" i="2"/>
  <c r="E2214" i="2"/>
  <c r="F2214" i="2"/>
  <c r="G2214" i="2"/>
  <c r="H2214" i="2"/>
  <c r="I2214" i="2"/>
  <c r="J2214" i="2"/>
  <c r="B2215" i="2"/>
  <c r="C2215" i="2"/>
  <c r="D2215" i="2"/>
  <c r="E2215" i="2"/>
  <c r="F2215" i="2"/>
  <c r="G2215" i="2"/>
  <c r="H2215" i="2"/>
  <c r="I2215" i="2"/>
  <c r="J2215" i="2"/>
  <c r="B2216" i="2"/>
  <c r="C2216" i="2"/>
  <c r="D2216" i="2"/>
  <c r="E2216" i="2"/>
  <c r="F2216" i="2"/>
  <c r="G2216" i="2"/>
  <c r="H2216" i="2"/>
  <c r="I2216" i="2"/>
  <c r="J2216" i="2"/>
  <c r="B2217" i="2"/>
  <c r="C2217" i="2"/>
  <c r="D2217" i="2"/>
  <c r="E2217" i="2"/>
  <c r="F2217" i="2"/>
  <c r="G2217" i="2"/>
  <c r="H2217" i="2"/>
  <c r="I2217" i="2"/>
  <c r="J2217" i="2"/>
  <c r="B2218" i="2"/>
  <c r="C2218" i="2"/>
  <c r="D2218" i="2"/>
  <c r="E2218" i="2"/>
  <c r="F2218" i="2"/>
  <c r="G2218" i="2"/>
  <c r="H2218" i="2"/>
  <c r="I2218" i="2"/>
  <c r="J2218" i="2"/>
  <c r="B2219" i="2"/>
  <c r="C2219" i="2"/>
  <c r="D2219" i="2"/>
  <c r="E2219" i="2"/>
  <c r="F2219" i="2"/>
  <c r="G2219" i="2"/>
  <c r="H2219" i="2"/>
  <c r="I2219" i="2"/>
  <c r="J2219" i="2"/>
  <c r="B2220" i="2"/>
  <c r="C2220" i="2"/>
  <c r="D2220" i="2"/>
  <c r="E2220" i="2"/>
  <c r="F2220" i="2"/>
  <c r="G2220" i="2"/>
  <c r="H2220" i="2"/>
  <c r="I2220" i="2"/>
  <c r="J2220" i="2"/>
  <c r="B2221" i="2"/>
  <c r="C2221" i="2"/>
  <c r="D2221" i="2"/>
  <c r="E2221" i="2"/>
  <c r="F2221" i="2"/>
  <c r="G2221" i="2"/>
  <c r="H2221" i="2"/>
  <c r="I2221" i="2"/>
  <c r="J2221" i="2"/>
  <c r="B2222" i="2"/>
  <c r="C2222" i="2"/>
  <c r="D2222" i="2"/>
  <c r="E2222" i="2"/>
  <c r="F2222" i="2"/>
  <c r="G2222" i="2"/>
  <c r="H2222" i="2"/>
  <c r="I2222" i="2"/>
  <c r="J2222" i="2"/>
  <c r="B2223" i="2"/>
  <c r="C2223" i="2"/>
  <c r="D2223" i="2"/>
  <c r="E2223" i="2"/>
  <c r="F2223" i="2"/>
  <c r="G2223" i="2"/>
  <c r="H2223" i="2"/>
  <c r="I2223" i="2"/>
  <c r="J2223" i="2"/>
  <c r="B2224" i="2"/>
  <c r="C2224" i="2"/>
  <c r="D2224" i="2"/>
  <c r="E2224" i="2"/>
  <c r="F2224" i="2"/>
  <c r="G2224" i="2"/>
  <c r="H2224" i="2"/>
  <c r="I2224" i="2"/>
  <c r="J2224" i="2"/>
  <c r="B2225" i="2"/>
  <c r="C2225" i="2"/>
  <c r="D2225" i="2"/>
  <c r="E2225" i="2"/>
  <c r="F2225" i="2"/>
  <c r="G2225" i="2"/>
  <c r="H2225" i="2"/>
  <c r="I2225" i="2"/>
  <c r="J2225" i="2"/>
  <c r="B2226" i="2"/>
  <c r="C2226" i="2"/>
  <c r="D2226" i="2"/>
  <c r="E2226" i="2"/>
  <c r="F2226" i="2"/>
  <c r="G2226" i="2"/>
  <c r="H2226" i="2"/>
  <c r="I2226" i="2"/>
  <c r="J2226" i="2"/>
  <c r="B2227" i="2"/>
  <c r="C2227" i="2"/>
  <c r="D2227" i="2"/>
  <c r="E2227" i="2"/>
  <c r="F2227" i="2"/>
  <c r="G2227" i="2"/>
  <c r="H2227" i="2"/>
  <c r="I2227" i="2"/>
  <c r="J2227" i="2"/>
  <c r="B2228" i="2"/>
  <c r="C2228" i="2"/>
  <c r="D2228" i="2"/>
  <c r="E2228" i="2"/>
  <c r="F2228" i="2"/>
  <c r="G2228" i="2"/>
  <c r="H2228" i="2"/>
  <c r="I2228" i="2"/>
  <c r="J2228" i="2"/>
  <c r="B2229" i="2"/>
  <c r="C2229" i="2"/>
  <c r="D2229" i="2"/>
  <c r="E2229" i="2"/>
  <c r="F2229" i="2"/>
  <c r="G2229" i="2"/>
  <c r="H2229" i="2"/>
  <c r="I2229" i="2"/>
  <c r="J2229" i="2"/>
  <c r="B2230" i="2"/>
  <c r="C2230" i="2"/>
  <c r="D2230" i="2"/>
  <c r="E2230" i="2"/>
  <c r="F2230" i="2"/>
  <c r="G2230" i="2"/>
  <c r="H2230" i="2"/>
  <c r="I2230" i="2"/>
  <c r="J2230" i="2"/>
  <c r="B2231" i="2"/>
  <c r="C2231" i="2"/>
  <c r="D2231" i="2"/>
  <c r="E2231" i="2"/>
  <c r="F2231" i="2"/>
  <c r="G2231" i="2"/>
  <c r="H2231" i="2"/>
  <c r="I2231" i="2"/>
  <c r="J2231" i="2"/>
  <c r="B2232" i="2"/>
  <c r="C2232" i="2"/>
  <c r="D2232" i="2"/>
  <c r="E2232" i="2"/>
  <c r="F2232" i="2"/>
  <c r="G2232" i="2"/>
  <c r="H2232" i="2"/>
  <c r="I2232" i="2"/>
  <c r="J2232" i="2"/>
  <c r="B2233" i="2"/>
  <c r="C2233" i="2"/>
  <c r="D2233" i="2"/>
  <c r="E2233" i="2"/>
  <c r="F2233" i="2"/>
  <c r="G2233" i="2"/>
  <c r="H2233" i="2"/>
  <c r="I2233" i="2"/>
  <c r="J2233" i="2"/>
  <c r="B2234" i="2"/>
  <c r="C2234" i="2"/>
  <c r="D2234" i="2"/>
  <c r="E2234" i="2"/>
  <c r="F2234" i="2"/>
  <c r="G2234" i="2"/>
  <c r="H2234" i="2"/>
  <c r="I2234" i="2"/>
  <c r="J2234" i="2"/>
  <c r="B2235" i="2"/>
  <c r="C2235" i="2"/>
  <c r="D2235" i="2"/>
  <c r="E2235" i="2"/>
  <c r="F2235" i="2"/>
  <c r="G2235" i="2"/>
  <c r="H2235" i="2"/>
  <c r="I2235" i="2"/>
  <c r="J2235" i="2"/>
  <c r="B2236" i="2"/>
  <c r="C2236" i="2"/>
  <c r="D2236" i="2"/>
  <c r="E2236" i="2"/>
  <c r="F2236" i="2"/>
  <c r="G2236" i="2"/>
  <c r="H2236" i="2"/>
  <c r="I2236" i="2"/>
  <c r="J2236" i="2"/>
  <c r="B2237" i="2"/>
  <c r="C2237" i="2"/>
  <c r="D2237" i="2"/>
  <c r="E2237" i="2"/>
  <c r="F2237" i="2"/>
  <c r="G2237" i="2"/>
  <c r="H2237" i="2"/>
  <c r="I2237" i="2"/>
  <c r="J2237" i="2"/>
  <c r="B2238" i="2"/>
  <c r="C2238" i="2"/>
  <c r="D2238" i="2"/>
  <c r="E2238" i="2"/>
  <c r="F2238" i="2"/>
  <c r="G2238" i="2"/>
  <c r="H2238" i="2"/>
  <c r="I2238" i="2"/>
  <c r="J2238" i="2"/>
  <c r="B2239" i="2"/>
  <c r="C2239" i="2"/>
  <c r="D2239" i="2"/>
  <c r="E2239" i="2"/>
  <c r="F2239" i="2"/>
  <c r="G2239" i="2"/>
  <c r="H2239" i="2"/>
  <c r="I2239" i="2"/>
  <c r="J2239" i="2"/>
  <c r="B2240" i="2"/>
  <c r="C2240" i="2"/>
  <c r="D2240" i="2"/>
  <c r="E2240" i="2"/>
  <c r="F2240" i="2"/>
  <c r="G2240" i="2"/>
  <c r="H2240" i="2"/>
  <c r="I2240" i="2"/>
  <c r="J2240" i="2"/>
  <c r="B2241" i="2"/>
  <c r="C2241" i="2"/>
  <c r="D2241" i="2"/>
  <c r="E2241" i="2"/>
  <c r="F2241" i="2"/>
  <c r="G2241" i="2"/>
  <c r="H2241" i="2"/>
  <c r="I2241" i="2"/>
  <c r="J2241" i="2"/>
  <c r="B2242" i="2"/>
  <c r="C2242" i="2"/>
  <c r="D2242" i="2"/>
  <c r="E2242" i="2"/>
  <c r="F2242" i="2"/>
  <c r="G2242" i="2"/>
  <c r="H2242" i="2"/>
  <c r="I2242" i="2"/>
  <c r="J2242" i="2"/>
  <c r="B2243" i="2"/>
  <c r="C2243" i="2"/>
  <c r="D2243" i="2"/>
  <c r="E2243" i="2"/>
  <c r="F2243" i="2"/>
  <c r="G2243" i="2"/>
  <c r="H2243" i="2"/>
  <c r="I2243" i="2"/>
  <c r="J2243" i="2"/>
  <c r="B2244" i="2"/>
  <c r="C2244" i="2"/>
  <c r="D2244" i="2"/>
  <c r="E2244" i="2"/>
  <c r="F2244" i="2"/>
  <c r="G2244" i="2"/>
  <c r="H2244" i="2"/>
  <c r="I2244" i="2"/>
  <c r="J2244" i="2"/>
  <c r="B2245" i="2"/>
  <c r="C2245" i="2"/>
  <c r="D2245" i="2"/>
  <c r="E2245" i="2"/>
  <c r="F2245" i="2"/>
  <c r="G2245" i="2"/>
  <c r="H2245" i="2"/>
  <c r="I2245" i="2"/>
  <c r="J2245" i="2"/>
  <c r="B2246" i="2"/>
  <c r="C2246" i="2"/>
  <c r="D2246" i="2"/>
  <c r="E2246" i="2"/>
  <c r="F2246" i="2"/>
  <c r="G2246" i="2"/>
  <c r="H2246" i="2"/>
  <c r="I2246" i="2"/>
  <c r="J2246" i="2"/>
  <c r="B2247" i="2"/>
  <c r="C2247" i="2"/>
  <c r="D2247" i="2"/>
  <c r="E2247" i="2"/>
  <c r="F2247" i="2"/>
  <c r="G2247" i="2"/>
  <c r="H2247" i="2"/>
  <c r="I2247" i="2"/>
  <c r="J2247" i="2"/>
  <c r="B2248" i="2"/>
  <c r="C2248" i="2"/>
  <c r="D2248" i="2"/>
  <c r="E2248" i="2"/>
  <c r="F2248" i="2"/>
  <c r="G2248" i="2"/>
  <c r="H2248" i="2"/>
  <c r="I2248" i="2"/>
  <c r="J2248" i="2"/>
  <c r="B2249" i="2"/>
  <c r="C2249" i="2"/>
  <c r="D2249" i="2"/>
  <c r="E2249" i="2"/>
  <c r="F2249" i="2"/>
  <c r="G2249" i="2"/>
  <c r="H2249" i="2"/>
  <c r="I2249" i="2"/>
  <c r="J2249" i="2"/>
  <c r="B2250" i="2"/>
  <c r="C2250" i="2"/>
  <c r="D2250" i="2"/>
  <c r="E2250" i="2"/>
  <c r="F2250" i="2"/>
  <c r="G2250" i="2"/>
  <c r="H2250" i="2"/>
  <c r="I2250" i="2"/>
  <c r="J2250" i="2"/>
  <c r="B2251" i="2"/>
  <c r="C2251" i="2"/>
  <c r="D2251" i="2"/>
  <c r="E2251" i="2"/>
  <c r="F2251" i="2"/>
  <c r="G2251" i="2"/>
  <c r="H2251" i="2"/>
  <c r="I2251" i="2"/>
  <c r="J2251" i="2"/>
  <c r="B2252" i="2"/>
  <c r="C2252" i="2"/>
  <c r="D2252" i="2"/>
  <c r="E2252" i="2"/>
  <c r="F2252" i="2"/>
  <c r="G2252" i="2"/>
  <c r="H2252" i="2"/>
  <c r="I2252" i="2"/>
  <c r="J2252" i="2"/>
  <c r="B2253" i="2"/>
  <c r="C2253" i="2"/>
  <c r="D2253" i="2"/>
  <c r="E2253" i="2"/>
  <c r="F2253" i="2"/>
  <c r="G2253" i="2"/>
  <c r="H2253" i="2"/>
  <c r="I2253" i="2"/>
  <c r="J2253" i="2"/>
  <c r="B2254" i="2"/>
  <c r="C2254" i="2"/>
  <c r="D2254" i="2"/>
  <c r="E2254" i="2"/>
  <c r="F2254" i="2"/>
  <c r="G2254" i="2"/>
  <c r="H2254" i="2"/>
  <c r="I2254" i="2"/>
  <c r="J2254" i="2"/>
  <c r="B2255" i="2"/>
  <c r="C2255" i="2"/>
  <c r="D2255" i="2"/>
  <c r="E2255" i="2"/>
  <c r="F2255" i="2"/>
  <c r="G2255" i="2"/>
  <c r="H2255" i="2"/>
  <c r="I2255" i="2"/>
  <c r="J2255" i="2"/>
  <c r="B2256" i="2"/>
  <c r="C2256" i="2"/>
  <c r="D2256" i="2"/>
  <c r="E2256" i="2"/>
  <c r="F2256" i="2"/>
  <c r="G2256" i="2"/>
  <c r="H2256" i="2"/>
  <c r="I2256" i="2"/>
  <c r="J2256" i="2"/>
  <c r="B2257" i="2"/>
  <c r="C2257" i="2"/>
  <c r="D2257" i="2"/>
  <c r="E2257" i="2"/>
  <c r="F2257" i="2"/>
  <c r="G2257" i="2"/>
  <c r="H2257" i="2"/>
  <c r="I2257" i="2"/>
  <c r="J2257" i="2"/>
  <c r="B2258" i="2"/>
  <c r="C2258" i="2"/>
  <c r="D2258" i="2"/>
  <c r="E2258" i="2"/>
  <c r="F2258" i="2"/>
  <c r="G2258" i="2"/>
  <c r="H2258" i="2"/>
  <c r="I2258" i="2"/>
  <c r="J2258" i="2"/>
  <c r="B2259" i="2"/>
  <c r="C2259" i="2"/>
  <c r="D2259" i="2"/>
  <c r="E2259" i="2"/>
  <c r="F2259" i="2"/>
  <c r="G2259" i="2"/>
  <c r="H2259" i="2"/>
  <c r="I2259" i="2"/>
  <c r="J2259" i="2"/>
  <c r="B2260" i="2"/>
  <c r="C2260" i="2"/>
  <c r="D2260" i="2"/>
  <c r="E2260" i="2"/>
  <c r="F2260" i="2"/>
  <c r="G2260" i="2"/>
  <c r="H2260" i="2"/>
  <c r="I2260" i="2"/>
  <c r="J2260" i="2"/>
  <c r="B2261" i="2"/>
  <c r="C2261" i="2"/>
  <c r="D2261" i="2"/>
  <c r="E2261" i="2"/>
  <c r="F2261" i="2"/>
  <c r="G2261" i="2"/>
  <c r="H2261" i="2"/>
  <c r="I2261" i="2"/>
  <c r="J2261" i="2"/>
  <c r="B2262" i="2"/>
  <c r="C2262" i="2"/>
  <c r="D2262" i="2"/>
  <c r="E2262" i="2"/>
  <c r="F2262" i="2"/>
  <c r="G2262" i="2"/>
  <c r="H2262" i="2"/>
  <c r="I2262" i="2"/>
  <c r="J2262" i="2"/>
  <c r="B2263" i="2"/>
  <c r="C2263" i="2"/>
  <c r="D2263" i="2"/>
  <c r="E2263" i="2"/>
  <c r="F2263" i="2"/>
  <c r="G2263" i="2"/>
  <c r="H2263" i="2"/>
  <c r="I2263" i="2"/>
  <c r="J2263" i="2"/>
  <c r="B2264" i="2"/>
  <c r="C2264" i="2"/>
  <c r="D2264" i="2"/>
  <c r="E2264" i="2"/>
  <c r="F2264" i="2"/>
  <c r="G2264" i="2"/>
  <c r="H2264" i="2"/>
  <c r="I2264" i="2"/>
  <c r="J2264" i="2"/>
  <c r="B2265" i="2"/>
  <c r="C2265" i="2"/>
  <c r="D2265" i="2"/>
  <c r="E2265" i="2"/>
  <c r="F2265" i="2"/>
  <c r="G2265" i="2"/>
  <c r="H2265" i="2"/>
  <c r="I2265" i="2"/>
  <c r="J2265" i="2"/>
  <c r="B2266" i="2"/>
  <c r="C2266" i="2"/>
  <c r="D2266" i="2"/>
  <c r="E2266" i="2"/>
  <c r="F2266" i="2"/>
  <c r="G2266" i="2"/>
  <c r="H2266" i="2"/>
  <c r="I2266" i="2"/>
  <c r="J2266" i="2"/>
  <c r="B2267" i="2"/>
  <c r="C2267" i="2"/>
  <c r="D2267" i="2"/>
  <c r="E2267" i="2"/>
  <c r="F2267" i="2"/>
  <c r="G2267" i="2"/>
  <c r="H2267" i="2"/>
  <c r="I2267" i="2"/>
  <c r="J2267" i="2"/>
  <c r="B2268" i="2"/>
  <c r="C2268" i="2"/>
  <c r="D2268" i="2"/>
  <c r="E2268" i="2"/>
  <c r="F2268" i="2"/>
  <c r="G2268" i="2"/>
  <c r="H2268" i="2"/>
  <c r="I2268" i="2"/>
  <c r="J2268" i="2"/>
  <c r="B2269" i="2"/>
  <c r="C2269" i="2"/>
  <c r="D2269" i="2"/>
  <c r="E2269" i="2"/>
  <c r="F2269" i="2"/>
  <c r="G2269" i="2"/>
  <c r="H2269" i="2"/>
  <c r="I2269" i="2"/>
  <c r="J2269" i="2"/>
  <c r="B2270" i="2"/>
  <c r="C2270" i="2"/>
  <c r="D2270" i="2"/>
  <c r="E2270" i="2"/>
  <c r="F2270" i="2"/>
  <c r="G2270" i="2"/>
  <c r="H2270" i="2"/>
  <c r="I2270" i="2"/>
  <c r="J2270" i="2"/>
  <c r="B2271" i="2"/>
  <c r="C2271" i="2"/>
  <c r="D2271" i="2"/>
  <c r="E2271" i="2"/>
  <c r="F2271" i="2"/>
  <c r="G2271" i="2"/>
  <c r="H2271" i="2"/>
  <c r="I2271" i="2"/>
  <c r="J2271" i="2"/>
  <c r="B2272" i="2"/>
  <c r="C2272" i="2"/>
  <c r="D2272" i="2"/>
  <c r="E2272" i="2"/>
  <c r="F2272" i="2"/>
  <c r="G2272" i="2"/>
  <c r="H2272" i="2"/>
  <c r="I2272" i="2"/>
  <c r="J2272" i="2"/>
  <c r="B2273" i="2"/>
  <c r="C2273" i="2"/>
  <c r="D2273" i="2"/>
  <c r="E2273" i="2"/>
  <c r="F2273" i="2"/>
  <c r="G2273" i="2"/>
  <c r="H2273" i="2"/>
  <c r="I2273" i="2"/>
  <c r="J2273" i="2"/>
  <c r="B2274" i="2"/>
  <c r="C2274" i="2"/>
  <c r="D2274" i="2"/>
  <c r="E2274" i="2"/>
  <c r="F2274" i="2"/>
  <c r="G2274" i="2"/>
  <c r="H2274" i="2"/>
  <c r="I2274" i="2"/>
  <c r="J2274" i="2"/>
  <c r="B2275" i="2"/>
  <c r="C2275" i="2"/>
  <c r="D2275" i="2"/>
  <c r="E2275" i="2"/>
  <c r="F2275" i="2"/>
  <c r="G2275" i="2"/>
  <c r="H2275" i="2"/>
  <c r="I2275" i="2"/>
  <c r="J2275" i="2"/>
  <c r="B2276" i="2"/>
  <c r="C2276" i="2"/>
  <c r="D2276" i="2"/>
  <c r="E2276" i="2"/>
  <c r="F2276" i="2"/>
  <c r="G2276" i="2"/>
  <c r="H2276" i="2"/>
  <c r="I2276" i="2"/>
  <c r="J2276" i="2"/>
  <c r="B2277" i="2"/>
  <c r="C2277" i="2"/>
  <c r="D2277" i="2"/>
  <c r="E2277" i="2"/>
  <c r="F2277" i="2"/>
  <c r="G2277" i="2"/>
  <c r="H2277" i="2"/>
  <c r="I2277" i="2"/>
  <c r="J2277" i="2"/>
  <c r="B2278" i="2"/>
  <c r="C2278" i="2"/>
  <c r="D2278" i="2"/>
  <c r="E2278" i="2"/>
  <c r="F2278" i="2"/>
  <c r="G2278" i="2"/>
  <c r="H2278" i="2"/>
  <c r="I2278" i="2"/>
  <c r="J2278" i="2"/>
  <c r="B2279" i="2"/>
  <c r="C2279" i="2"/>
  <c r="D2279" i="2"/>
  <c r="E2279" i="2"/>
  <c r="F2279" i="2"/>
  <c r="G2279" i="2"/>
  <c r="H2279" i="2"/>
  <c r="I2279" i="2"/>
  <c r="J2279" i="2"/>
  <c r="B2280" i="2"/>
  <c r="C2280" i="2"/>
  <c r="D2280" i="2"/>
  <c r="E2280" i="2"/>
  <c r="F2280" i="2"/>
  <c r="G2280" i="2"/>
  <c r="H2280" i="2"/>
  <c r="I2280" i="2"/>
  <c r="J2280" i="2"/>
  <c r="B2281" i="2"/>
  <c r="C2281" i="2"/>
  <c r="D2281" i="2"/>
  <c r="E2281" i="2"/>
  <c r="F2281" i="2"/>
  <c r="G2281" i="2"/>
  <c r="H2281" i="2"/>
  <c r="I2281" i="2"/>
  <c r="J2281" i="2"/>
  <c r="B2282" i="2"/>
  <c r="C2282" i="2"/>
  <c r="D2282" i="2"/>
  <c r="E2282" i="2"/>
  <c r="F2282" i="2"/>
  <c r="G2282" i="2"/>
  <c r="H2282" i="2"/>
  <c r="I2282" i="2"/>
  <c r="J2282" i="2"/>
  <c r="B2283" i="2"/>
  <c r="C2283" i="2"/>
  <c r="D2283" i="2"/>
  <c r="E2283" i="2"/>
  <c r="F2283" i="2"/>
  <c r="G2283" i="2"/>
  <c r="H2283" i="2"/>
  <c r="I2283" i="2"/>
  <c r="J2283" i="2"/>
  <c r="B2284" i="2"/>
  <c r="C2284" i="2"/>
  <c r="D2284" i="2"/>
  <c r="E2284" i="2"/>
  <c r="F2284" i="2"/>
  <c r="G2284" i="2"/>
  <c r="H2284" i="2"/>
  <c r="I2284" i="2"/>
  <c r="J2284" i="2"/>
  <c r="B2285" i="2"/>
  <c r="C2285" i="2"/>
  <c r="D2285" i="2"/>
  <c r="E2285" i="2"/>
  <c r="F2285" i="2"/>
  <c r="G2285" i="2"/>
  <c r="H2285" i="2"/>
  <c r="I2285" i="2"/>
  <c r="J2285" i="2"/>
  <c r="B2286" i="2"/>
  <c r="C2286" i="2"/>
  <c r="D2286" i="2"/>
  <c r="E2286" i="2"/>
  <c r="F2286" i="2"/>
  <c r="G2286" i="2"/>
  <c r="H2286" i="2"/>
  <c r="I2286" i="2"/>
  <c r="J2286" i="2"/>
  <c r="B2287" i="2"/>
  <c r="C2287" i="2"/>
  <c r="D2287" i="2"/>
  <c r="E2287" i="2"/>
  <c r="F2287" i="2"/>
  <c r="G2287" i="2"/>
  <c r="H2287" i="2"/>
  <c r="I2287" i="2"/>
  <c r="J2287" i="2"/>
  <c r="B2288" i="2"/>
  <c r="C2288" i="2"/>
  <c r="D2288" i="2"/>
  <c r="E2288" i="2"/>
  <c r="F2288" i="2"/>
  <c r="G2288" i="2"/>
  <c r="H2288" i="2"/>
  <c r="I2288" i="2"/>
  <c r="J2288" i="2"/>
  <c r="B2289" i="2"/>
  <c r="C2289" i="2"/>
  <c r="D2289" i="2"/>
  <c r="E2289" i="2"/>
  <c r="F2289" i="2"/>
  <c r="G2289" i="2"/>
  <c r="H2289" i="2"/>
  <c r="I2289" i="2"/>
  <c r="J2289" i="2"/>
  <c r="B2290" i="2"/>
  <c r="C2290" i="2"/>
  <c r="D2290" i="2"/>
  <c r="E2290" i="2"/>
  <c r="F2290" i="2"/>
  <c r="G2290" i="2"/>
  <c r="H2290" i="2"/>
  <c r="I2290" i="2"/>
  <c r="J2290" i="2"/>
  <c r="B2291" i="2"/>
  <c r="C2291" i="2"/>
  <c r="D2291" i="2"/>
  <c r="E2291" i="2"/>
  <c r="F2291" i="2"/>
  <c r="G2291" i="2"/>
  <c r="H2291" i="2"/>
  <c r="I2291" i="2"/>
  <c r="J2291" i="2"/>
  <c r="B2292" i="2"/>
  <c r="C2292" i="2"/>
  <c r="D2292" i="2"/>
  <c r="E2292" i="2"/>
  <c r="F2292" i="2"/>
  <c r="G2292" i="2"/>
  <c r="H2292" i="2"/>
  <c r="I2292" i="2"/>
  <c r="J2292" i="2"/>
  <c r="B2293" i="2"/>
  <c r="C2293" i="2"/>
  <c r="D2293" i="2"/>
  <c r="E2293" i="2"/>
  <c r="F2293" i="2"/>
  <c r="G2293" i="2"/>
  <c r="H2293" i="2"/>
  <c r="I2293" i="2"/>
  <c r="J2293" i="2"/>
  <c r="B2294" i="2"/>
  <c r="C2294" i="2"/>
  <c r="D2294" i="2"/>
  <c r="E2294" i="2"/>
  <c r="F2294" i="2"/>
  <c r="G2294" i="2"/>
  <c r="H2294" i="2"/>
  <c r="I2294" i="2"/>
  <c r="J2294" i="2"/>
  <c r="B2295" i="2"/>
  <c r="C2295" i="2"/>
  <c r="D2295" i="2"/>
  <c r="E2295" i="2"/>
  <c r="F2295" i="2"/>
  <c r="G2295" i="2"/>
  <c r="H2295" i="2"/>
  <c r="I2295" i="2"/>
  <c r="J2295" i="2"/>
  <c r="B2296" i="2"/>
  <c r="C2296" i="2"/>
  <c r="D2296" i="2"/>
  <c r="E2296" i="2"/>
  <c r="F2296" i="2"/>
  <c r="G2296" i="2"/>
  <c r="H2296" i="2"/>
  <c r="I2296" i="2"/>
  <c r="J2296" i="2"/>
  <c r="B2297" i="2"/>
  <c r="C2297" i="2"/>
  <c r="D2297" i="2"/>
  <c r="E2297" i="2"/>
  <c r="F2297" i="2"/>
  <c r="G2297" i="2"/>
  <c r="H2297" i="2"/>
  <c r="I2297" i="2"/>
  <c r="J2297" i="2"/>
  <c r="B2298" i="2"/>
  <c r="C2298" i="2"/>
  <c r="D2298" i="2"/>
  <c r="E2298" i="2"/>
  <c r="F2298" i="2"/>
  <c r="G2298" i="2"/>
  <c r="H2298" i="2"/>
  <c r="I2298" i="2"/>
  <c r="J2298" i="2"/>
  <c r="B2299" i="2"/>
  <c r="C2299" i="2"/>
  <c r="D2299" i="2"/>
  <c r="E2299" i="2"/>
  <c r="F2299" i="2"/>
  <c r="G2299" i="2"/>
  <c r="H2299" i="2"/>
  <c r="I2299" i="2"/>
  <c r="J2299" i="2"/>
  <c r="B2300" i="2"/>
  <c r="C2300" i="2"/>
  <c r="D2300" i="2"/>
  <c r="E2300" i="2"/>
  <c r="F2300" i="2"/>
  <c r="G2300" i="2"/>
  <c r="H2300" i="2"/>
  <c r="I2300" i="2"/>
  <c r="J2300" i="2"/>
  <c r="B2301" i="2"/>
  <c r="C2301" i="2"/>
  <c r="D2301" i="2"/>
  <c r="E2301" i="2"/>
  <c r="F2301" i="2"/>
  <c r="G2301" i="2"/>
  <c r="H2301" i="2"/>
  <c r="I2301" i="2"/>
  <c r="J2301" i="2"/>
  <c r="B2302" i="2"/>
  <c r="C2302" i="2"/>
  <c r="D2302" i="2"/>
  <c r="E2302" i="2"/>
  <c r="F2302" i="2"/>
  <c r="G2302" i="2"/>
  <c r="H2302" i="2"/>
  <c r="I2302" i="2"/>
  <c r="J2302" i="2"/>
  <c r="B2303" i="2"/>
  <c r="C2303" i="2"/>
  <c r="D2303" i="2"/>
  <c r="E2303" i="2"/>
  <c r="F2303" i="2"/>
  <c r="G2303" i="2"/>
  <c r="H2303" i="2"/>
  <c r="I2303" i="2"/>
  <c r="J2303" i="2"/>
  <c r="B2304" i="2"/>
  <c r="C2304" i="2"/>
  <c r="D2304" i="2"/>
  <c r="E2304" i="2"/>
  <c r="F2304" i="2"/>
  <c r="G2304" i="2"/>
  <c r="H2304" i="2"/>
  <c r="I2304" i="2"/>
  <c r="J2304" i="2"/>
  <c r="B2305" i="2"/>
  <c r="C2305" i="2"/>
  <c r="D2305" i="2"/>
  <c r="E2305" i="2"/>
  <c r="F2305" i="2"/>
  <c r="G2305" i="2"/>
  <c r="H2305" i="2"/>
  <c r="I2305" i="2"/>
  <c r="J2305" i="2"/>
  <c r="B2306" i="2"/>
  <c r="C2306" i="2"/>
  <c r="D2306" i="2"/>
  <c r="E2306" i="2"/>
  <c r="F2306" i="2"/>
  <c r="G2306" i="2"/>
  <c r="H2306" i="2"/>
  <c r="I2306" i="2"/>
  <c r="J2306" i="2"/>
  <c r="B2307" i="2"/>
  <c r="C2307" i="2"/>
  <c r="D2307" i="2"/>
  <c r="E2307" i="2"/>
  <c r="F2307" i="2"/>
  <c r="G2307" i="2"/>
  <c r="H2307" i="2"/>
  <c r="I2307" i="2"/>
  <c r="J2307" i="2"/>
  <c r="B2308" i="2"/>
  <c r="C2308" i="2"/>
  <c r="D2308" i="2"/>
  <c r="E2308" i="2"/>
  <c r="F2308" i="2"/>
  <c r="G2308" i="2"/>
  <c r="H2308" i="2"/>
  <c r="I2308" i="2"/>
  <c r="J2308" i="2"/>
  <c r="B2309" i="2"/>
  <c r="C2309" i="2"/>
  <c r="D2309" i="2"/>
  <c r="E2309" i="2"/>
  <c r="F2309" i="2"/>
  <c r="G2309" i="2"/>
  <c r="H2309" i="2"/>
  <c r="I2309" i="2"/>
  <c r="J2309" i="2"/>
  <c r="B2310" i="2"/>
  <c r="C2310" i="2"/>
  <c r="D2310" i="2"/>
  <c r="E2310" i="2"/>
  <c r="F2310" i="2"/>
  <c r="G2310" i="2"/>
  <c r="H2310" i="2"/>
  <c r="I2310" i="2"/>
  <c r="J2310" i="2"/>
  <c r="B2311" i="2"/>
  <c r="C2311" i="2"/>
  <c r="D2311" i="2"/>
  <c r="E2311" i="2"/>
  <c r="F2311" i="2"/>
  <c r="G2311" i="2"/>
  <c r="H2311" i="2"/>
  <c r="I2311" i="2"/>
  <c r="J2311" i="2"/>
  <c r="B2312" i="2"/>
  <c r="C2312" i="2"/>
  <c r="D2312" i="2"/>
  <c r="E2312" i="2"/>
  <c r="F2312" i="2"/>
  <c r="G2312" i="2"/>
  <c r="H2312" i="2"/>
  <c r="I2312" i="2"/>
  <c r="J2312" i="2"/>
  <c r="B2313" i="2"/>
  <c r="C2313" i="2"/>
  <c r="D2313" i="2"/>
  <c r="E2313" i="2"/>
  <c r="F2313" i="2"/>
  <c r="G2313" i="2"/>
  <c r="H2313" i="2"/>
  <c r="I2313" i="2"/>
  <c r="J2313" i="2"/>
  <c r="B2314" i="2"/>
  <c r="C2314" i="2"/>
  <c r="D2314" i="2"/>
  <c r="E2314" i="2"/>
  <c r="F2314" i="2"/>
  <c r="G2314" i="2"/>
  <c r="H2314" i="2"/>
  <c r="I2314" i="2"/>
  <c r="J2314" i="2"/>
  <c r="B2315" i="2"/>
  <c r="C2315" i="2"/>
  <c r="D2315" i="2"/>
  <c r="E2315" i="2"/>
  <c r="F2315" i="2"/>
  <c r="G2315" i="2"/>
  <c r="H2315" i="2"/>
  <c r="I2315" i="2"/>
  <c r="J2315" i="2"/>
  <c r="B2316" i="2"/>
  <c r="C2316" i="2"/>
  <c r="D2316" i="2"/>
  <c r="E2316" i="2"/>
  <c r="F2316" i="2"/>
  <c r="G2316" i="2"/>
  <c r="H2316" i="2"/>
  <c r="I2316" i="2"/>
  <c r="J2316" i="2"/>
  <c r="B2317" i="2"/>
  <c r="C2317" i="2"/>
  <c r="D2317" i="2"/>
  <c r="E2317" i="2"/>
  <c r="F2317" i="2"/>
  <c r="G2317" i="2"/>
  <c r="H2317" i="2"/>
  <c r="I2317" i="2"/>
  <c r="J2317" i="2"/>
  <c r="B2318" i="2"/>
  <c r="C2318" i="2"/>
  <c r="D2318" i="2"/>
  <c r="E2318" i="2"/>
  <c r="F2318" i="2"/>
  <c r="G2318" i="2"/>
  <c r="H2318" i="2"/>
  <c r="I2318" i="2"/>
  <c r="J2318" i="2"/>
  <c r="B2319" i="2"/>
  <c r="C2319" i="2"/>
  <c r="D2319" i="2"/>
  <c r="E2319" i="2"/>
  <c r="F2319" i="2"/>
  <c r="G2319" i="2"/>
  <c r="H2319" i="2"/>
  <c r="I2319" i="2"/>
  <c r="J2319" i="2"/>
  <c r="B2320" i="2"/>
  <c r="C2320" i="2"/>
  <c r="D2320" i="2"/>
  <c r="E2320" i="2"/>
  <c r="F2320" i="2"/>
  <c r="G2320" i="2"/>
  <c r="H2320" i="2"/>
  <c r="I2320" i="2"/>
  <c r="J2320" i="2"/>
  <c r="B2321" i="2"/>
  <c r="C2321" i="2"/>
  <c r="D2321" i="2"/>
  <c r="E2321" i="2"/>
  <c r="F2321" i="2"/>
  <c r="G2321" i="2"/>
  <c r="H2321" i="2"/>
  <c r="I2321" i="2"/>
  <c r="J2321" i="2"/>
  <c r="B2322" i="2"/>
  <c r="C2322" i="2"/>
  <c r="D2322" i="2"/>
  <c r="E2322" i="2"/>
  <c r="F2322" i="2"/>
  <c r="G2322" i="2"/>
  <c r="H2322" i="2"/>
  <c r="I2322" i="2"/>
  <c r="J2322" i="2"/>
  <c r="B2323" i="2"/>
  <c r="C2323" i="2"/>
  <c r="D2323" i="2"/>
  <c r="E2323" i="2"/>
  <c r="F2323" i="2"/>
  <c r="G2323" i="2"/>
  <c r="H2323" i="2"/>
  <c r="I2323" i="2"/>
  <c r="J2323" i="2"/>
  <c r="B2324" i="2"/>
  <c r="C2324" i="2"/>
  <c r="D2324" i="2"/>
  <c r="E2324" i="2"/>
  <c r="F2324" i="2"/>
  <c r="G2324" i="2"/>
  <c r="H2324" i="2"/>
  <c r="I2324" i="2"/>
  <c r="J2324" i="2"/>
  <c r="B2325" i="2"/>
  <c r="C2325" i="2"/>
  <c r="D2325" i="2"/>
  <c r="E2325" i="2"/>
  <c r="F2325" i="2"/>
  <c r="G2325" i="2"/>
  <c r="H2325" i="2"/>
  <c r="I2325" i="2"/>
  <c r="J2325" i="2"/>
  <c r="B2326" i="2"/>
  <c r="C2326" i="2"/>
  <c r="D2326" i="2"/>
  <c r="E2326" i="2"/>
  <c r="F2326" i="2"/>
  <c r="G2326" i="2"/>
  <c r="H2326" i="2"/>
  <c r="I2326" i="2"/>
  <c r="J2326" i="2"/>
  <c r="B2327" i="2"/>
  <c r="C2327" i="2"/>
  <c r="D2327" i="2"/>
  <c r="E2327" i="2"/>
  <c r="F2327" i="2"/>
  <c r="G2327" i="2"/>
  <c r="H2327" i="2"/>
  <c r="I2327" i="2"/>
  <c r="J2327" i="2"/>
  <c r="B2328" i="2"/>
  <c r="C2328" i="2"/>
  <c r="D2328" i="2"/>
  <c r="E2328" i="2"/>
  <c r="F2328" i="2"/>
  <c r="G2328" i="2"/>
  <c r="H2328" i="2"/>
  <c r="I2328" i="2"/>
  <c r="J2328" i="2"/>
  <c r="B2329" i="2"/>
  <c r="C2329" i="2"/>
  <c r="D2329" i="2"/>
  <c r="E2329" i="2"/>
  <c r="F2329" i="2"/>
  <c r="G2329" i="2"/>
  <c r="H2329" i="2"/>
  <c r="I2329" i="2"/>
  <c r="J2329" i="2"/>
  <c r="B2330" i="2"/>
  <c r="C2330" i="2"/>
  <c r="D2330" i="2"/>
  <c r="E2330" i="2"/>
  <c r="F2330" i="2"/>
  <c r="G2330" i="2"/>
  <c r="H2330" i="2"/>
  <c r="I2330" i="2"/>
  <c r="J2330" i="2"/>
  <c r="B2331" i="2"/>
  <c r="C2331" i="2"/>
  <c r="D2331" i="2"/>
  <c r="E2331" i="2"/>
  <c r="F2331" i="2"/>
  <c r="G2331" i="2"/>
  <c r="H2331" i="2"/>
  <c r="I2331" i="2"/>
  <c r="J2331" i="2"/>
  <c r="B2332" i="2"/>
  <c r="C2332" i="2"/>
  <c r="D2332" i="2"/>
  <c r="E2332" i="2"/>
  <c r="F2332" i="2"/>
  <c r="G2332" i="2"/>
  <c r="H2332" i="2"/>
  <c r="I2332" i="2"/>
  <c r="J2332" i="2"/>
  <c r="B2333" i="2"/>
  <c r="C2333" i="2"/>
  <c r="D2333" i="2"/>
  <c r="E2333" i="2"/>
  <c r="F2333" i="2"/>
  <c r="G2333" i="2"/>
  <c r="H2333" i="2"/>
  <c r="I2333" i="2"/>
  <c r="J2333" i="2"/>
  <c r="B2334" i="2"/>
  <c r="C2334" i="2"/>
  <c r="D2334" i="2"/>
  <c r="E2334" i="2"/>
  <c r="F2334" i="2"/>
  <c r="G2334" i="2"/>
  <c r="H2334" i="2"/>
  <c r="I2334" i="2"/>
  <c r="J2334" i="2"/>
  <c r="B2335" i="2"/>
  <c r="C2335" i="2"/>
  <c r="D2335" i="2"/>
  <c r="E2335" i="2"/>
  <c r="F2335" i="2"/>
  <c r="G2335" i="2"/>
  <c r="H2335" i="2"/>
  <c r="I2335" i="2"/>
  <c r="J2335" i="2"/>
  <c r="B2336" i="2"/>
  <c r="C2336" i="2"/>
  <c r="D2336" i="2"/>
  <c r="E2336" i="2"/>
  <c r="F2336" i="2"/>
  <c r="G2336" i="2"/>
  <c r="H2336" i="2"/>
  <c r="I2336" i="2"/>
  <c r="J2336" i="2"/>
  <c r="B2337" i="2"/>
  <c r="C2337" i="2"/>
  <c r="D2337" i="2"/>
  <c r="E2337" i="2"/>
  <c r="F2337" i="2"/>
  <c r="G2337" i="2"/>
  <c r="H2337" i="2"/>
  <c r="I2337" i="2"/>
  <c r="J2337" i="2"/>
  <c r="B2338" i="2"/>
  <c r="C2338" i="2"/>
  <c r="D2338" i="2"/>
  <c r="E2338" i="2"/>
  <c r="F2338" i="2"/>
  <c r="G2338" i="2"/>
  <c r="H2338" i="2"/>
  <c r="I2338" i="2"/>
  <c r="J2338" i="2"/>
  <c r="B2339" i="2"/>
  <c r="C2339" i="2"/>
  <c r="D2339" i="2"/>
  <c r="E2339" i="2"/>
  <c r="F2339" i="2"/>
  <c r="G2339" i="2"/>
  <c r="H2339" i="2"/>
  <c r="I2339" i="2"/>
  <c r="J2339" i="2"/>
  <c r="B2340" i="2"/>
  <c r="C2340" i="2"/>
  <c r="D2340" i="2"/>
  <c r="E2340" i="2"/>
  <c r="F2340" i="2"/>
  <c r="G2340" i="2"/>
  <c r="H2340" i="2"/>
  <c r="I2340" i="2"/>
  <c r="J2340" i="2"/>
  <c r="B2341" i="2"/>
  <c r="C2341" i="2"/>
  <c r="D2341" i="2"/>
  <c r="E2341" i="2"/>
  <c r="F2341" i="2"/>
  <c r="G2341" i="2"/>
  <c r="H2341" i="2"/>
  <c r="I2341" i="2"/>
  <c r="J2341" i="2"/>
  <c r="B2342" i="2"/>
  <c r="C2342" i="2"/>
  <c r="D2342" i="2"/>
  <c r="E2342" i="2"/>
  <c r="F2342" i="2"/>
  <c r="G2342" i="2"/>
  <c r="H2342" i="2"/>
  <c r="I2342" i="2"/>
  <c r="J2342" i="2"/>
  <c r="B2343" i="2"/>
  <c r="C2343" i="2"/>
  <c r="D2343" i="2"/>
  <c r="E2343" i="2"/>
  <c r="F2343" i="2"/>
  <c r="G2343" i="2"/>
  <c r="H2343" i="2"/>
  <c r="I2343" i="2"/>
  <c r="J2343" i="2"/>
  <c r="B2344" i="2"/>
  <c r="C2344" i="2"/>
  <c r="D2344" i="2"/>
  <c r="E2344" i="2"/>
  <c r="F2344" i="2"/>
  <c r="G2344" i="2"/>
  <c r="H2344" i="2"/>
  <c r="I2344" i="2"/>
  <c r="J2344" i="2"/>
  <c r="B2345" i="2"/>
  <c r="C2345" i="2"/>
  <c r="D2345" i="2"/>
  <c r="E2345" i="2"/>
  <c r="F2345" i="2"/>
  <c r="G2345" i="2"/>
  <c r="H2345" i="2"/>
  <c r="I2345" i="2"/>
  <c r="J2345" i="2"/>
  <c r="B2346" i="2"/>
  <c r="C2346" i="2"/>
  <c r="D2346" i="2"/>
  <c r="E2346" i="2"/>
  <c r="F2346" i="2"/>
  <c r="G2346" i="2"/>
  <c r="H2346" i="2"/>
  <c r="I2346" i="2"/>
  <c r="J2346" i="2"/>
  <c r="B2347" i="2"/>
  <c r="C2347" i="2"/>
  <c r="D2347" i="2"/>
  <c r="E2347" i="2"/>
  <c r="F2347" i="2"/>
  <c r="G2347" i="2"/>
  <c r="H2347" i="2"/>
  <c r="I2347" i="2"/>
  <c r="J2347" i="2"/>
  <c r="B2348" i="2"/>
  <c r="C2348" i="2"/>
  <c r="D2348" i="2"/>
  <c r="E2348" i="2"/>
  <c r="F2348" i="2"/>
  <c r="G2348" i="2"/>
  <c r="H2348" i="2"/>
  <c r="I2348" i="2"/>
  <c r="J2348" i="2"/>
  <c r="B2349" i="2"/>
  <c r="C2349" i="2"/>
  <c r="D2349" i="2"/>
  <c r="E2349" i="2"/>
  <c r="F2349" i="2"/>
  <c r="G2349" i="2"/>
  <c r="H2349" i="2"/>
  <c r="I2349" i="2"/>
  <c r="J2349" i="2"/>
  <c r="B2350" i="2"/>
  <c r="C2350" i="2"/>
  <c r="D2350" i="2"/>
  <c r="E2350" i="2"/>
  <c r="F2350" i="2"/>
  <c r="G2350" i="2"/>
  <c r="H2350" i="2"/>
  <c r="I2350" i="2"/>
  <c r="J2350" i="2"/>
  <c r="B2351" i="2"/>
  <c r="C2351" i="2"/>
  <c r="D2351" i="2"/>
  <c r="E2351" i="2"/>
  <c r="F2351" i="2"/>
  <c r="G2351" i="2"/>
  <c r="H2351" i="2"/>
  <c r="I2351" i="2"/>
  <c r="J2351" i="2"/>
  <c r="B2352" i="2"/>
  <c r="C2352" i="2"/>
  <c r="D2352" i="2"/>
  <c r="E2352" i="2"/>
  <c r="F2352" i="2"/>
  <c r="G2352" i="2"/>
  <c r="H2352" i="2"/>
  <c r="I2352" i="2"/>
  <c r="J2352" i="2"/>
  <c r="B2353" i="2"/>
  <c r="C2353" i="2"/>
  <c r="D2353" i="2"/>
  <c r="E2353" i="2"/>
  <c r="F2353" i="2"/>
  <c r="G2353" i="2"/>
  <c r="H2353" i="2"/>
  <c r="I2353" i="2"/>
  <c r="J2353" i="2"/>
  <c r="B2354" i="2"/>
  <c r="C2354" i="2"/>
  <c r="D2354" i="2"/>
  <c r="E2354" i="2"/>
  <c r="F2354" i="2"/>
  <c r="G2354" i="2"/>
  <c r="H2354" i="2"/>
  <c r="I2354" i="2"/>
  <c r="J2354" i="2"/>
  <c r="B2355" i="2"/>
  <c r="C2355" i="2"/>
  <c r="D2355" i="2"/>
  <c r="E2355" i="2"/>
  <c r="F2355" i="2"/>
  <c r="G2355" i="2"/>
  <c r="H2355" i="2"/>
  <c r="I2355" i="2"/>
  <c r="J2355" i="2"/>
  <c r="B2356" i="2"/>
  <c r="C2356" i="2"/>
  <c r="D2356" i="2"/>
  <c r="E2356" i="2"/>
  <c r="F2356" i="2"/>
  <c r="G2356" i="2"/>
  <c r="H2356" i="2"/>
  <c r="I2356" i="2"/>
  <c r="J2356" i="2"/>
  <c r="B2357" i="2"/>
  <c r="C2357" i="2"/>
  <c r="D2357" i="2"/>
  <c r="E2357" i="2"/>
  <c r="F2357" i="2"/>
  <c r="G2357" i="2"/>
  <c r="H2357" i="2"/>
  <c r="I2357" i="2"/>
  <c r="J2357" i="2"/>
  <c r="B2358" i="2"/>
  <c r="C2358" i="2"/>
  <c r="D2358" i="2"/>
  <c r="E2358" i="2"/>
  <c r="F2358" i="2"/>
  <c r="G2358" i="2"/>
  <c r="H2358" i="2"/>
  <c r="I2358" i="2"/>
  <c r="J2358" i="2"/>
  <c r="B2359" i="2"/>
  <c r="C2359" i="2"/>
  <c r="D2359" i="2"/>
  <c r="E2359" i="2"/>
  <c r="F2359" i="2"/>
  <c r="G2359" i="2"/>
  <c r="H2359" i="2"/>
  <c r="I2359" i="2"/>
  <c r="J2359" i="2"/>
  <c r="B2360" i="2"/>
  <c r="C2360" i="2"/>
  <c r="D2360" i="2"/>
  <c r="E2360" i="2"/>
  <c r="F2360" i="2"/>
  <c r="G2360" i="2"/>
  <c r="H2360" i="2"/>
  <c r="I2360" i="2"/>
  <c r="J2360" i="2"/>
  <c r="B2361" i="2"/>
  <c r="C2361" i="2"/>
  <c r="D2361" i="2"/>
  <c r="E2361" i="2"/>
  <c r="F2361" i="2"/>
  <c r="G2361" i="2"/>
  <c r="H2361" i="2"/>
  <c r="I2361" i="2"/>
  <c r="J2361" i="2"/>
  <c r="B2362" i="2"/>
  <c r="C2362" i="2"/>
  <c r="D2362" i="2"/>
  <c r="E2362" i="2"/>
  <c r="F2362" i="2"/>
  <c r="G2362" i="2"/>
  <c r="H2362" i="2"/>
  <c r="I2362" i="2"/>
  <c r="J2362" i="2"/>
  <c r="B2363" i="2"/>
  <c r="C2363" i="2"/>
  <c r="D2363" i="2"/>
  <c r="E2363" i="2"/>
  <c r="F2363" i="2"/>
  <c r="G2363" i="2"/>
  <c r="H2363" i="2"/>
  <c r="I2363" i="2"/>
  <c r="J2363" i="2"/>
  <c r="B2364" i="2"/>
  <c r="C2364" i="2"/>
  <c r="D2364" i="2"/>
  <c r="E2364" i="2"/>
  <c r="F2364" i="2"/>
  <c r="G2364" i="2"/>
  <c r="H2364" i="2"/>
  <c r="I2364" i="2"/>
  <c r="J2364" i="2"/>
  <c r="B2365" i="2"/>
  <c r="C2365" i="2"/>
  <c r="D2365" i="2"/>
  <c r="E2365" i="2"/>
  <c r="F2365" i="2"/>
  <c r="G2365" i="2"/>
  <c r="H2365" i="2"/>
  <c r="I2365" i="2"/>
  <c r="J2365" i="2"/>
  <c r="B2366" i="2"/>
  <c r="C2366" i="2"/>
  <c r="D2366" i="2"/>
  <c r="E2366" i="2"/>
  <c r="F2366" i="2"/>
  <c r="G2366" i="2"/>
  <c r="H2366" i="2"/>
  <c r="I2366" i="2"/>
  <c r="J2366" i="2"/>
  <c r="B2367" i="2"/>
  <c r="C2367" i="2"/>
  <c r="D2367" i="2"/>
  <c r="E2367" i="2"/>
  <c r="F2367" i="2"/>
  <c r="G2367" i="2"/>
  <c r="H2367" i="2"/>
  <c r="I2367" i="2"/>
  <c r="J2367" i="2"/>
  <c r="B2368" i="2"/>
  <c r="C2368" i="2"/>
  <c r="D2368" i="2"/>
  <c r="E2368" i="2"/>
  <c r="F2368" i="2"/>
  <c r="G2368" i="2"/>
  <c r="H2368" i="2"/>
  <c r="I2368" i="2"/>
  <c r="J2368" i="2"/>
  <c r="B2369" i="2"/>
  <c r="C2369" i="2"/>
  <c r="D2369" i="2"/>
  <c r="E2369" i="2"/>
  <c r="F2369" i="2"/>
  <c r="G2369" i="2"/>
  <c r="H2369" i="2"/>
  <c r="I2369" i="2"/>
  <c r="J2369" i="2"/>
  <c r="B2370" i="2"/>
  <c r="C2370" i="2"/>
  <c r="D2370" i="2"/>
  <c r="E2370" i="2"/>
  <c r="F2370" i="2"/>
  <c r="G2370" i="2"/>
  <c r="H2370" i="2"/>
  <c r="I2370" i="2"/>
  <c r="J2370" i="2"/>
  <c r="B2371" i="2"/>
  <c r="C2371" i="2"/>
  <c r="D2371" i="2"/>
  <c r="E2371" i="2"/>
  <c r="F2371" i="2"/>
  <c r="G2371" i="2"/>
  <c r="H2371" i="2"/>
  <c r="I2371" i="2"/>
  <c r="J2371" i="2"/>
  <c r="B2372" i="2"/>
  <c r="C2372" i="2"/>
  <c r="D2372" i="2"/>
  <c r="E2372" i="2"/>
  <c r="F2372" i="2"/>
  <c r="G2372" i="2"/>
  <c r="H2372" i="2"/>
  <c r="I2372" i="2"/>
  <c r="J2372" i="2"/>
  <c r="B2373" i="2"/>
  <c r="C2373" i="2"/>
  <c r="D2373" i="2"/>
  <c r="E2373" i="2"/>
  <c r="F2373" i="2"/>
  <c r="G2373" i="2"/>
  <c r="H2373" i="2"/>
  <c r="I2373" i="2"/>
  <c r="J2373" i="2"/>
  <c r="B2374" i="2"/>
  <c r="C2374" i="2"/>
  <c r="D2374" i="2"/>
  <c r="E2374" i="2"/>
  <c r="F2374" i="2"/>
  <c r="G2374" i="2"/>
  <c r="H2374" i="2"/>
  <c r="I2374" i="2"/>
  <c r="J2374" i="2"/>
  <c r="B2375" i="2"/>
  <c r="C2375" i="2"/>
  <c r="D2375" i="2"/>
  <c r="E2375" i="2"/>
  <c r="F2375" i="2"/>
  <c r="G2375" i="2"/>
  <c r="H2375" i="2"/>
  <c r="I2375" i="2"/>
  <c r="J2375" i="2"/>
  <c r="B2376" i="2"/>
  <c r="C2376" i="2"/>
  <c r="D2376" i="2"/>
  <c r="E2376" i="2"/>
  <c r="F2376" i="2"/>
  <c r="G2376" i="2"/>
  <c r="H2376" i="2"/>
  <c r="I2376" i="2"/>
  <c r="J2376" i="2"/>
  <c r="B2377" i="2"/>
  <c r="C2377" i="2"/>
  <c r="D2377" i="2"/>
  <c r="E2377" i="2"/>
  <c r="F2377" i="2"/>
  <c r="G2377" i="2"/>
  <c r="H2377" i="2"/>
  <c r="I2377" i="2"/>
  <c r="J2377" i="2"/>
  <c r="B2378" i="2"/>
  <c r="C2378" i="2"/>
  <c r="D2378" i="2"/>
  <c r="E2378" i="2"/>
  <c r="F2378" i="2"/>
  <c r="G2378" i="2"/>
  <c r="H2378" i="2"/>
  <c r="I2378" i="2"/>
  <c r="J2378" i="2"/>
  <c r="B2379" i="2"/>
  <c r="C2379" i="2"/>
  <c r="D2379" i="2"/>
  <c r="E2379" i="2"/>
  <c r="F2379" i="2"/>
  <c r="G2379" i="2"/>
  <c r="H2379" i="2"/>
  <c r="I2379" i="2"/>
  <c r="J2379" i="2"/>
  <c r="B2380" i="2"/>
  <c r="C2380" i="2"/>
  <c r="D2380" i="2"/>
  <c r="E2380" i="2"/>
  <c r="F2380" i="2"/>
  <c r="G2380" i="2"/>
  <c r="H2380" i="2"/>
  <c r="I2380" i="2"/>
  <c r="J2380" i="2"/>
  <c r="B2381" i="2"/>
  <c r="C2381" i="2"/>
  <c r="D2381" i="2"/>
  <c r="E2381" i="2"/>
  <c r="F2381" i="2"/>
  <c r="G2381" i="2"/>
  <c r="H2381" i="2"/>
  <c r="I2381" i="2"/>
  <c r="J2381" i="2"/>
  <c r="B2382" i="2"/>
  <c r="C2382" i="2"/>
  <c r="D2382" i="2"/>
  <c r="E2382" i="2"/>
  <c r="F2382" i="2"/>
  <c r="G2382" i="2"/>
  <c r="H2382" i="2"/>
  <c r="I2382" i="2"/>
  <c r="J2382" i="2"/>
  <c r="B2383" i="2"/>
  <c r="C2383" i="2"/>
  <c r="D2383" i="2"/>
  <c r="E2383" i="2"/>
  <c r="F2383" i="2"/>
  <c r="G2383" i="2"/>
  <c r="H2383" i="2"/>
  <c r="I2383" i="2"/>
  <c r="J2383" i="2"/>
  <c r="B2384" i="2"/>
  <c r="C2384" i="2"/>
  <c r="D2384" i="2"/>
  <c r="E2384" i="2"/>
  <c r="F2384" i="2"/>
  <c r="G2384" i="2"/>
  <c r="H2384" i="2"/>
  <c r="I2384" i="2"/>
  <c r="J2384" i="2"/>
  <c r="B2385" i="2"/>
  <c r="C2385" i="2"/>
  <c r="D2385" i="2"/>
  <c r="E2385" i="2"/>
  <c r="F2385" i="2"/>
  <c r="G2385" i="2"/>
  <c r="H2385" i="2"/>
  <c r="I2385" i="2"/>
  <c r="J2385" i="2"/>
  <c r="B2386" i="2"/>
  <c r="C2386" i="2"/>
  <c r="D2386" i="2"/>
  <c r="E2386" i="2"/>
  <c r="F2386" i="2"/>
  <c r="G2386" i="2"/>
  <c r="H2386" i="2"/>
  <c r="I2386" i="2"/>
  <c r="J2386" i="2"/>
  <c r="B2387" i="2"/>
  <c r="C2387" i="2"/>
  <c r="D2387" i="2"/>
  <c r="E2387" i="2"/>
  <c r="F2387" i="2"/>
  <c r="G2387" i="2"/>
  <c r="H2387" i="2"/>
  <c r="I2387" i="2"/>
  <c r="J2387" i="2"/>
  <c r="B2388" i="2"/>
  <c r="C2388" i="2"/>
  <c r="D2388" i="2"/>
  <c r="E2388" i="2"/>
  <c r="F2388" i="2"/>
  <c r="G2388" i="2"/>
  <c r="H2388" i="2"/>
  <c r="I2388" i="2"/>
  <c r="J2388" i="2"/>
  <c r="B2389" i="2"/>
  <c r="C2389" i="2"/>
  <c r="D2389" i="2"/>
  <c r="E2389" i="2"/>
  <c r="F2389" i="2"/>
  <c r="G2389" i="2"/>
  <c r="H2389" i="2"/>
  <c r="I2389" i="2"/>
  <c r="J2389" i="2"/>
  <c r="B2390" i="2"/>
  <c r="C2390" i="2"/>
  <c r="D2390" i="2"/>
  <c r="E2390" i="2"/>
  <c r="F2390" i="2"/>
  <c r="G2390" i="2"/>
  <c r="H2390" i="2"/>
  <c r="I2390" i="2"/>
  <c r="J2390" i="2"/>
  <c r="B2391" i="2"/>
  <c r="C2391" i="2"/>
  <c r="D2391" i="2"/>
  <c r="E2391" i="2"/>
  <c r="F2391" i="2"/>
  <c r="G2391" i="2"/>
  <c r="H2391" i="2"/>
  <c r="I2391" i="2"/>
  <c r="J2391" i="2"/>
  <c r="B2392" i="2"/>
  <c r="C2392" i="2"/>
  <c r="D2392" i="2"/>
  <c r="E2392" i="2"/>
  <c r="F2392" i="2"/>
  <c r="G2392" i="2"/>
  <c r="H2392" i="2"/>
  <c r="I2392" i="2"/>
  <c r="J2392" i="2"/>
  <c r="B2393" i="2"/>
  <c r="C2393" i="2"/>
  <c r="D2393" i="2"/>
  <c r="E2393" i="2"/>
  <c r="F2393" i="2"/>
  <c r="G2393" i="2"/>
  <c r="H2393" i="2"/>
  <c r="I2393" i="2"/>
  <c r="J2393" i="2"/>
  <c r="B2394" i="2"/>
  <c r="C2394" i="2"/>
  <c r="D2394" i="2"/>
  <c r="E2394" i="2"/>
  <c r="F2394" i="2"/>
  <c r="G2394" i="2"/>
  <c r="H2394" i="2"/>
  <c r="I2394" i="2"/>
  <c r="J2394" i="2"/>
  <c r="B2395" i="2"/>
  <c r="C2395" i="2"/>
  <c r="D2395" i="2"/>
  <c r="E2395" i="2"/>
  <c r="F2395" i="2"/>
  <c r="G2395" i="2"/>
  <c r="H2395" i="2"/>
  <c r="I2395" i="2"/>
  <c r="J2395" i="2"/>
  <c r="B2396" i="2"/>
  <c r="C2396" i="2"/>
  <c r="D2396" i="2"/>
  <c r="E2396" i="2"/>
  <c r="F2396" i="2"/>
  <c r="G2396" i="2"/>
  <c r="H2396" i="2"/>
  <c r="I2396" i="2"/>
  <c r="J2396" i="2"/>
  <c r="B2397" i="2"/>
  <c r="C2397" i="2"/>
  <c r="D2397" i="2"/>
  <c r="E2397" i="2"/>
  <c r="F2397" i="2"/>
  <c r="G2397" i="2"/>
  <c r="H2397" i="2"/>
  <c r="I2397" i="2"/>
  <c r="J2397" i="2"/>
  <c r="B2398" i="2"/>
  <c r="C2398" i="2"/>
  <c r="D2398" i="2"/>
  <c r="E2398" i="2"/>
  <c r="F2398" i="2"/>
  <c r="G2398" i="2"/>
  <c r="H2398" i="2"/>
  <c r="I2398" i="2"/>
  <c r="J2398" i="2"/>
  <c r="B2399" i="2"/>
  <c r="C2399" i="2"/>
  <c r="D2399" i="2"/>
  <c r="E2399" i="2"/>
  <c r="F2399" i="2"/>
  <c r="G2399" i="2"/>
  <c r="H2399" i="2"/>
  <c r="I2399" i="2"/>
  <c r="J2399" i="2"/>
  <c r="B2400" i="2"/>
  <c r="C2400" i="2"/>
  <c r="D2400" i="2"/>
  <c r="E2400" i="2"/>
  <c r="F2400" i="2"/>
  <c r="G2400" i="2"/>
  <c r="H2400" i="2"/>
  <c r="I2400" i="2"/>
  <c r="J2400" i="2"/>
  <c r="B2401" i="2"/>
  <c r="C2401" i="2"/>
  <c r="D2401" i="2"/>
  <c r="E2401" i="2"/>
  <c r="F2401" i="2"/>
  <c r="G2401" i="2"/>
  <c r="H2401" i="2"/>
  <c r="I2401" i="2"/>
  <c r="J2401" i="2"/>
  <c r="B2402" i="2"/>
  <c r="C2402" i="2"/>
  <c r="D2402" i="2"/>
  <c r="E2402" i="2"/>
  <c r="F2402" i="2"/>
  <c r="G2402" i="2"/>
  <c r="H2402" i="2"/>
  <c r="I2402" i="2"/>
  <c r="J2402" i="2"/>
  <c r="B2403" i="2"/>
  <c r="C2403" i="2"/>
  <c r="D2403" i="2"/>
  <c r="E2403" i="2"/>
  <c r="F2403" i="2"/>
  <c r="G2403" i="2"/>
  <c r="H2403" i="2"/>
  <c r="I2403" i="2"/>
  <c r="J2403" i="2"/>
  <c r="B2404" i="2"/>
  <c r="C2404" i="2"/>
  <c r="D2404" i="2"/>
  <c r="E2404" i="2"/>
  <c r="F2404" i="2"/>
  <c r="G2404" i="2"/>
  <c r="H2404" i="2"/>
  <c r="I2404" i="2"/>
  <c r="J2404" i="2"/>
  <c r="B2405" i="2"/>
  <c r="C2405" i="2"/>
  <c r="D2405" i="2"/>
  <c r="E2405" i="2"/>
  <c r="F2405" i="2"/>
  <c r="G2405" i="2"/>
  <c r="H2405" i="2"/>
  <c r="I2405" i="2"/>
  <c r="J2405" i="2"/>
  <c r="B2406" i="2"/>
  <c r="C2406" i="2"/>
  <c r="D2406" i="2"/>
  <c r="E2406" i="2"/>
  <c r="F2406" i="2"/>
  <c r="G2406" i="2"/>
  <c r="H2406" i="2"/>
  <c r="I2406" i="2"/>
  <c r="J2406" i="2"/>
  <c r="B2407" i="2"/>
  <c r="C2407" i="2"/>
  <c r="D2407" i="2"/>
  <c r="E2407" i="2"/>
  <c r="F2407" i="2"/>
  <c r="G2407" i="2"/>
  <c r="H2407" i="2"/>
  <c r="I2407" i="2"/>
  <c r="J2407" i="2"/>
  <c r="B2408" i="2"/>
  <c r="C2408" i="2"/>
  <c r="D2408" i="2"/>
  <c r="E2408" i="2"/>
  <c r="F2408" i="2"/>
  <c r="G2408" i="2"/>
  <c r="H2408" i="2"/>
  <c r="I2408" i="2"/>
  <c r="J2408" i="2"/>
  <c r="B2409" i="2"/>
  <c r="C2409" i="2"/>
  <c r="D2409" i="2"/>
  <c r="E2409" i="2"/>
  <c r="F2409" i="2"/>
  <c r="G2409" i="2"/>
  <c r="H2409" i="2"/>
  <c r="I2409" i="2"/>
  <c r="J2409" i="2"/>
  <c r="B2410" i="2"/>
  <c r="C2410" i="2"/>
  <c r="D2410" i="2"/>
  <c r="E2410" i="2"/>
  <c r="F2410" i="2"/>
  <c r="G2410" i="2"/>
  <c r="H2410" i="2"/>
  <c r="I2410" i="2"/>
  <c r="J2410" i="2"/>
  <c r="B2411" i="2"/>
  <c r="C2411" i="2"/>
  <c r="D2411" i="2"/>
  <c r="E2411" i="2"/>
  <c r="F2411" i="2"/>
  <c r="G2411" i="2"/>
  <c r="H2411" i="2"/>
  <c r="I2411" i="2"/>
  <c r="J2411" i="2"/>
  <c r="B2412" i="2"/>
  <c r="C2412" i="2"/>
  <c r="D2412" i="2"/>
  <c r="E2412" i="2"/>
  <c r="F2412" i="2"/>
  <c r="G2412" i="2"/>
  <c r="H2412" i="2"/>
  <c r="I2412" i="2"/>
  <c r="J2412" i="2"/>
  <c r="B2413" i="2"/>
  <c r="C2413" i="2"/>
  <c r="D2413" i="2"/>
  <c r="E2413" i="2"/>
  <c r="F2413" i="2"/>
  <c r="G2413" i="2"/>
  <c r="H2413" i="2"/>
  <c r="I2413" i="2"/>
  <c r="J2413" i="2"/>
  <c r="B2414" i="2"/>
  <c r="C2414" i="2"/>
  <c r="D2414" i="2"/>
  <c r="E2414" i="2"/>
  <c r="F2414" i="2"/>
  <c r="G2414" i="2"/>
  <c r="H2414" i="2"/>
  <c r="I2414" i="2"/>
  <c r="J2414" i="2"/>
  <c r="B2415" i="2"/>
  <c r="C2415" i="2"/>
  <c r="D2415" i="2"/>
  <c r="E2415" i="2"/>
  <c r="F2415" i="2"/>
  <c r="G2415" i="2"/>
  <c r="H2415" i="2"/>
  <c r="I2415" i="2"/>
  <c r="J2415" i="2"/>
  <c r="B2416" i="2"/>
  <c r="C2416" i="2"/>
  <c r="D2416" i="2"/>
  <c r="E2416" i="2"/>
  <c r="F2416" i="2"/>
  <c r="G2416" i="2"/>
  <c r="H2416" i="2"/>
  <c r="I2416" i="2"/>
  <c r="J2416" i="2"/>
  <c r="B2417" i="2"/>
  <c r="C2417" i="2"/>
  <c r="D2417" i="2"/>
  <c r="E2417" i="2"/>
  <c r="F2417" i="2"/>
  <c r="G2417" i="2"/>
  <c r="H2417" i="2"/>
  <c r="I2417" i="2"/>
  <c r="J2417" i="2"/>
  <c r="B2418" i="2"/>
  <c r="C2418" i="2"/>
  <c r="D2418" i="2"/>
  <c r="E2418" i="2"/>
  <c r="F2418" i="2"/>
  <c r="G2418" i="2"/>
  <c r="H2418" i="2"/>
  <c r="I2418" i="2"/>
  <c r="J2418" i="2"/>
  <c r="B2419" i="2"/>
  <c r="C2419" i="2"/>
  <c r="D2419" i="2"/>
  <c r="E2419" i="2"/>
  <c r="F2419" i="2"/>
  <c r="G2419" i="2"/>
  <c r="H2419" i="2"/>
  <c r="I2419" i="2"/>
  <c r="J2419" i="2"/>
  <c r="B2420" i="2"/>
  <c r="C2420" i="2"/>
  <c r="D2420" i="2"/>
  <c r="E2420" i="2"/>
  <c r="F2420" i="2"/>
  <c r="G2420" i="2"/>
  <c r="H2420" i="2"/>
  <c r="I2420" i="2"/>
  <c r="J2420" i="2"/>
  <c r="B2421" i="2"/>
  <c r="C2421" i="2"/>
  <c r="D2421" i="2"/>
  <c r="E2421" i="2"/>
  <c r="F2421" i="2"/>
  <c r="G2421" i="2"/>
  <c r="H2421" i="2"/>
  <c r="I2421" i="2"/>
  <c r="J2421" i="2"/>
  <c r="B2422" i="2"/>
  <c r="C2422" i="2"/>
  <c r="D2422" i="2"/>
  <c r="E2422" i="2"/>
  <c r="F2422" i="2"/>
  <c r="G2422" i="2"/>
  <c r="H2422" i="2"/>
  <c r="I2422" i="2"/>
  <c r="J2422" i="2"/>
  <c r="B2423" i="2"/>
  <c r="C2423" i="2"/>
  <c r="D2423" i="2"/>
  <c r="E2423" i="2"/>
  <c r="F2423" i="2"/>
  <c r="G2423" i="2"/>
  <c r="H2423" i="2"/>
  <c r="I2423" i="2"/>
  <c r="J2423" i="2"/>
  <c r="B2424" i="2"/>
  <c r="C2424" i="2"/>
  <c r="D2424" i="2"/>
  <c r="E2424" i="2"/>
  <c r="F2424" i="2"/>
  <c r="G2424" i="2"/>
  <c r="H2424" i="2"/>
  <c r="I2424" i="2"/>
  <c r="J2424" i="2"/>
  <c r="B2425" i="2"/>
  <c r="C2425" i="2"/>
  <c r="D2425" i="2"/>
  <c r="E2425" i="2"/>
  <c r="F2425" i="2"/>
  <c r="G2425" i="2"/>
  <c r="H2425" i="2"/>
  <c r="I2425" i="2"/>
  <c r="J2425" i="2"/>
  <c r="B2426" i="2"/>
  <c r="C2426" i="2"/>
  <c r="D2426" i="2"/>
  <c r="E2426" i="2"/>
  <c r="F2426" i="2"/>
  <c r="G2426" i="2"/>
  <c r="H2426" i="2"/>
  <c r="I2426" i="2"/>
  <c r="J2426" i="2"/>
  <c r="B2427" i="2"/>
  <c r="C2427" i="2"/>
  <c r="D2427" i="2"/>
  <c r="E2427" i="2"/>
  <c r="F2427" i="2"/>
  <c r="G2427" i="2"/>
  <c r="H2427" i="2"/>
  <c r="I2427" i="2"/>
  <c r="J2427" i="2"/>
  <c r="B2428" i="2"/>
  <c r="C2428" i="2"/>
  <c r="D2428" i="2"/>
  <c r="E2428" i="2"/>
  <c r="F2428" i="2"/>
  <c r="G2428" i="2"/>
  <c r="H2428" i="2"/>
  <c r="I2428" i="2"/>
  <c r="J2428" i="2"/>
  <c r="B2429" i="2"/>
  <c r="C2429" i="2"/>
  <c r="D2429" i="2"/>
  <c r="E2429" i="2"/>
  <c r="F2429" i="2"/>
  <c r="G2429" i="2"/>
  <c r="H2429" i="2"/>
  <c r="I2429" i="2"/>
  <c r="J2429" i="2"/>
  <c r="B2430" i="2"/>
  <c r="C2430" i="2"/>
  <c r="D2430" i="2"/>
  <c r="E2430" i="2"/>
  <c r="F2430" i="2"/>
  <c r="G2430" i="2"/>
  <c r="H2430" i="2"/>
  <c r="I2430" i="2"/>
  <c r="J2430" i="2"/>
  <c r="B2431" i="2"/>
  <c r="C2431" i="2"/>
  <c r="D2431" i="2"/>
  <c r="E2431" i="2"/>
  <c r="F2431" i="2"/>
  <c r="G2431" i="2"/>
  <c r="H2431" i="2"/>
  <c r="I2431" i="2"/>
  <c r="J2431" i="2"/>
  <c r="B2432" i="2"/>
  <c r="C2432" i="2"/>
  <c r="D2432" i="2"/>
  <c r="E2432" i="2"/>
  <c r="F2432" i="2"/>
  <c r="G2432" i="2"/>
  <c r="H2432" i="2"/>
  <c r="I2432" i="2"/>
  <c r="J2432" i="2"/>
  <c r="B2433" i="2"/>
  <c r="C2433" i="2"/>
  <c r="D2433" i="2"/>
  <c r="E2433" i="2"/>
  <c r="F2433" i="2"/>
  <c r="G2433" i="2"/>
  <c r="H2433" i="2"/>
  <c r="I2433" i="2"/>
  <c r="J2433" i="2"/>
  <c r="B2434" i="2"/>
  <c r="C2434" i="2"/>
  <c r="D2434" i="2"/>
  <c r="E2434" i="2"/>
  <c r="F2434" i="2"/>
  <c r="G2434" i="2"/>
  <c r="H2434" i="2"/>
  <c r="I2434" i="2"/>
  <c r="J2434" i="2"/>
  <c r="B2435" i="2"/>
  <c r="C2435" i="2"/>
  <c r="D2435" i="2"/>
  <c r="E2435" i="2"/>
  <c r="F2435" i="2"/>
  <c r="G2435" i="2"/>
  <c r="H2435" i="2"/>
  <c r="I2435" i="2"/>
  <c r="J2435" i="2"/>
  <c r="B2436" i="2"/>
  <c r="C2436" i="2"/>
  <c r="D2436" i="2"/>
  <c r="E2436" i="2"/>
  <c r="F2436" i="2"/>
  <c r="G2436" i="2"/>
  <c r="H2436" i="2"/>
  <c r="I2436" i="2"/>
  <c r="J2436" i="2"/>
  <c r="B2437" i="2"/>
  <c r="C2437" i="2"/>
  <c r="D2437" i="2"/>
  <c r="E2437" i="2"/>
  <c r="F2437" i="2"/>
  <c r="G2437" i="2"/>
  <c r="H2437" i="2"/>
  <c r="I2437" i="2"/>
  <c r="J2437" i="2"/>
  <c r="B2438" i="2"/>
  <c r="C2438" i="2"/>
  <c r="D2438" i="2"/>
  <c r="E2438" i="2"/>
  <c r="F2438" i="2"/>
  <c r="G2438" i="2"/>
  <c r="H2438" i="2"/>
  <c r="I2438" i="2"/>
  <c r="J2438" i="2"/>
  <c r="B2439" i="2"/>
  <c r="C2439" i="2"/>
  <c r="D2439" i="2"/>
  <c r="E2439" i="2"/>
  <c r="F2439" i="2"/>
  <c r="G2439" i="2"/>
  <c r="H2439" i="2"/>
  <c r="I2439" i="2"/>
  <c r="J2439" i="2"/>
  <c r="B2440" i="2"/>
  <c r="C2440" i="2"/>
  <c r="D2440" i="2"/>
  <c r="E2440" i="2"/>
  <c r="F2440" i="2"/>
  <c r="G2440" i="2"/>
  <c r="H2440" i="2"/>
  <c r="I2440" i="2"/>
  <c r="J2440" i="2"/>
  <c r="B2441" i="2"/>
  <c r="C2441" i="2"/>
  <c r="D2441" i="2"/>
  <c r="E2441" i="2"/>
  <c r="F2441" i="2"/>
  <c r="G2441" i="2"/>
  <c r="H2441" i="2"/>
  <c r="I2441" i="2"/>
  <c r="J2441" i="2"/>
  <c r="B2442" i="2"/>
  <c r="C2442" i="2"/>
  <c r="D2442" i="2"/>
  <c r="E2442" i="2"/>
  <c r="F2442" i="2"/>
  <c r="G2442" i="2"/>
  <c r="H2442" i="2"/>
  <c r="I2442" i="2"/>
  <c r="J2442" i="2"/>
  <c r="B2443" i="2"/>
  <c r="C2443" i="2"/>
  <c r="D2443" i="2"/>
  <c r="E2443" i="2"/>
  <c r="F2443" i="2"/>
  <c r="G2443" i="2"/>
  <c r="H2443" i="2"/>
  <c r="I2443" i="2"/>
  <c r="J2443" i="2"/>
  <c r="B2444" i="2"/>
  <c r="C2444" i="2"/>
  <c r="D2444" i="2"/>
  <c r="E2444" i="2"/>
  <c r="F2444" i="2"/>
  <c r="G2444" i="2"/>
  <c r="H2444" i="2"/>
  <c r="I2444" i="2"/>
  <c r="J2444" i="2"/>
  <c r="B2445" i="2"/>
  <c r="C2445" i="2"/>
  <c r="D2445" i="2"/>
  <c r="E2445" i="2"/>
  <c r="F2445" i="2"/>
  <c r="G2445" i="2"/>
  <c r="H2445" i="2"/>
  <c r="I2445" i="2"/>
  <c r="J2445" i="2"/>
  <c r="B2446" i="2"/>
  <c r="C2446" i="2"/>
  <c r="D2446" i="2"/>
  <c r="E2446" i="2"/>
  <c r="F2446" i="2"/>
  <c r="G2446" i="2"/>
  <c r="H2446" i="2"/>
  <c r="I2446" i="2"/>
  <c r="J2446" i="2"/>
  <c r="B2447" i="2"/>
  <c r="C2447" i="2"/>
  <c r="D2447" i="2"/>
  <c r="E2447" i="2"/>
  <c r="F2447" i="2"/>
  <c r="G2447" i="2"/>
  <c r="H2447" i="2"/>
  <c r="I2447" i="2"/>
  <c r="J2447" i="2"/>
  <c r="B2448" i="2"/>
  <c r="C2448" i="2"/>
  <c r="D2448" i="2"/>
  <c r="E2448" i="2"/>
  <c r="F2448" i="2"/>
  <c r="G2448" i="2"/>
  <c r="H2448" i="2"/>
  <c r="I2448" i="2"/>
  <c r="J2448" i="2"/>
  <c r="B2449" i="2"/>
  <c r="C2449" i="2"/>
  <c r="D2449" i="2"/>
  <c r="E2449" i="2"/>
  <c r="F2449" i="2"/>
  <c r="G2449" i="2"/>
  <c r="H2449" i="2"/>
  <c r="I2449" i="2"/>
  <c r="J2449" i="2"/>
  <c r="B2450" i="2"/>
  <c r="C2450" i="2"/>
  <c r="D2450" i="2"/>
  <c r="E2450" i="2"/>
  <c r="F2450" i="2"/>
  <c r="G2450" i="2"/>
  <c r="H2450" i="2"/>
  <c r="I2450" i="2"/>
  <c r="J2450" i="2"/>
  <c r="B2451" i="2"/>
  <c r="C2451" i="2"/>
  <c r="D2451" i="2"/>
  <c r="E2451" i="2"/>
  <c r="F2451" i="2"/>
  <c r="G2451" i="2"/>
  <c r="H2451" i="2"/>
  <c r="I2451" i="2"/>
  <c r="J2451" i="2"/>
  <c r="B2452" i="2"/>
  <c r="C2452" i="2"/>
  <c r="D2452" i="2"/>
  <c r="E2452" i="2"/>
  <c r="F2452" i="2"/>
  <c r="G2452" i="2"/>
  <c r="H2452" i="2"/>
  <c r="I2452" i="2"/>
  <c r="J2452" i="2"/>
  <c r="B2453" i="2"/>
  <c r="C2453" i="2"/>
  <c r="D2453" i="2"/>
  <c r="E2453" i="2"/>
  <c r="F2453" i="2"/>
  <c r="G2453" i="2"/>
  <c r="H2453" i="2"/>
  <c r="I2453" i="2"/>
  <c r="J2453" i="2"/>
  <c r="B2454" i="2"/>
  <c r="C2454" i="2"/>
  <c r="D2454" i="2"/>
  <c r="E2454" i="2"/>
  <c r="F2454" i="2"/>
  <c r="G2454" i="2"/>
  <c r="H2454" i="2"/>
  <c r="I2454" i="2"/>
  <c r="J2454" i="2"/>
  <c r="B2455" i="2"/>
  <c r="C2455" i="2"/>
  <c r="D2455" i="2"/>
  <c r="E2455" i="2"/>
  <c r="F2455" i="2"/>
  <c r="G2455" i="2"/>
  <c r="H2455" i="2"/>
  <c r="I2455" i="2"/>
  <c r="J2455" i="2"/>
  <c r="B2456" i="2"/>
  <c r="C2456" i="2"/>
  <c r="D2456" i="2"/>
  <c r="E2456" i="2"/>
  <c r="F2456" i="2"/>
  <c r="G2456" i="2"/>
  <c r="H2456" i="2"/>
  <c r="I2456" i="2"/>
  <c r="J2456" i="2"/>
  <c r="B2457" i="2"/>
  <c r="C2457" i="2"/>
  <c r="D2457" i="2"/>
  <c r="E2457" i="2"/>
  <c r="F2457" i="2"/>
  <c r="G2457" i="2"/>
  <c r="H2457" i="2"/>
  <c r="I2457" i="2"/>
  <c r="J2457" i="2"/>
  <c r="B2458" i="2"/>
  <c r="C2458" i="2"/>
  <c r="D2458" i="2"/>
  <c r="E2458" i="2"/>
  <c r="F2458" i="2"/>
  <c r="G2458" i="2"/>
  <c r="H2458" i="2"/>
  <c r="I2458" i="2"/>
  <c r="J2458" i="2"/>
  <c r="B2459" i="2"/>
  <c r="C2459" i="2"/>
  <c r="D2459" i="2"/>
  <c r="E2459" i="2"/>
  <c r="F2459" i="2"/>
  <c r="G2459" i="2"/>
  <c r="H2459" i="2"/>
  <c r="I2459" i="2"/>
  <c r="J2459" i="2"/>
  <c r="B2460" i="2"/>
  <c r="C2460" i="2"/>
  <c r="D2460" i="2"/>
  <c r="E2460" i="2"/>
  <c r="F2460" i="2"/>
  <c r="G2460" i="2"/>
  <c r="H2460" i="2"/>
  <c r="I2460" i="2"/>
  <c r="J2460" i="2"/>
  <c r="B2461" i="2"/>
  <c r="C2461" i="2"/>
  <c r="D2461" i="2"/>
  <c r="E2461" i="2"/>
  <c r="F2461" i="2"/>
  <c r="G2461" i="2"/>
  <c r="H2461" i="2"/>
  <c r="I2461" i="2"/>
  <c r="J2461" i="2"/>
  <c r="B2462" i="2"/>
  <c r="C2462" i="2"/>
  <c r="D2462" i="2"/>
  <c r="E2462" i="2"/>
  <c r="F2462" i="2"/>
  <c r="G2462" i="2"/>
  <c r="H2462" i="2"/>
  <c r="I2462" i="2"/>
  <c r="J2462" i="2"/>
  <c r="B2463" i="2"/>
  <c r="C2463" i="2"/>
  <c r="D2463" i="2"/>
  <c r="E2463" i="2"/>
  <c r="F2463" i="2"/>
  <c r="G2463" i="2"/>
  <c r="H2463" i="2"/>
  <c r="I2463" i="2"/>
  <c r="J2463" i="2"/>
  <c r="B2464" i="2"/>
  <c r="C2464" i="2"/>
  <c r="D2464" i="2"/>
  <c r="E2464" i="2"/>
  <c r="F2464" i="2"/>
  <c r="G2464" i="2"/>
  <c r="H2464" i="2"/>
  <c r="I2464" i="2"/>
  <c r="J2464" i="2"/>
  <c r="B2465" i="2"/>
  <c r="C2465" i="2"/>
  <c r="D2465" i="2"/>
  <c r="E2465" i="2"/>
  <c r="F2465" i="2"/>
  <c r="G2465" i="2"/>
  <c r="H2465" i="2"/>
  <c r="I2465" i="2"/>
  <c r="J2465" i="2"/>
  <c r="B2466" i="2"/>
  <c r="C2466" i="2"/>
  <c r="D2466" i="2"/>
  <c r="E2466" i="2"/>
  <c r="F2466" i="2"/>
  <c r="G2466" i="2"/>
  <c r="H2466" i="2"/>
  <c r="I2466" i="2"/>
  <c r="J2466" i="2"/>
  <c r="B2467" i="2"/>
  <c r="C2467" i="2"/>
  <c r="D2467" i="2"/>
  <c r="E2467" i="2"/>
  <c r="F2467" i="2"/>
  <c r="G2467" i="2"/>
  <c r="H2467" i="2"/>
  <c r="I2467" i="2"/>
  <c r="J2467" i="2"/>
  <c r="B2468" i="2"/>
  <c r="C2468" i="2"/>
  <c r="D2468" i="2"/>
  <c r="E2468" i="2"/>
  <c r="F2468" i="2"/>
  <c r="G2468" i="2"/>
  <c r="H2468" i="2"/>
  <c r="I2468" i="2"/>
  <c r="J2468" i="2"/>
  <c r="B2469" i="2"/>
  <c r="C2469" i="2"/>
  <c r="D2469" i="2"/>
  <c r="E2469" i="2"/>
  <c r="F2469" i="2"/>
  <c r="G2469" i="2"/>
  <c r="H2469" i="2"/>
  <c r="I2469" i="2"/>
  <c r="J2469" i="2"/>
  <c r="B2470" i="2"/>
  <c r="C2470" i="2"/>
  <c r="D2470" i="2"/>
  <c r="E2470" i="2"/>
  <c r="F2470" i="2"/>
  <c r="G2470" i="2"/>
  <c r="H2470" i="2"/>
  <c r="I2470" i="2"/>
  <c r="J2470" i="2"/>
  <c r="B2471" i="2"/>
  <c r="C2471" i="2"/>
  <c r="D2471" i="2"/>
  <c r="E2471" i="2"/>
  <c r="F2471" i="2"/>
  <c r="G2471" i="2"/>
  <c r="H2471" i="2"/>
  <c r="I2471" i="2"/>
  <c r="J2471" i="2"/>
  <c r="B2472" i="2"/>
  <c r="C2472" i="2"/>
  <c r="D2472" i="2"/>
  <c r="E2472" i="2"/>
  <c r="F2472" i="2"/>
  <c r="G2472" i="2"/>
  <c r="H2472" i="2"/>
  <c r="I2472" i="2"/>
  <c r="J2472" i="2"/>
  <c r="B2473" i="2"/>
  <c r="C2473" i="2"/>
  <c r="D2473" i="2"/>
  <c r="E2473" i="2"/>
  <c r="F2473" i="2"/>
  <c r="G2473" i="2"/>
  <c r="H2473" i="2"/>
  <c r="I2473" i="2"/>
  <c r="J2473" i="2"/>
  <c r="B2474" i="2"/>
  <c r="C2474" i="2"/>
  <c r="D2474" i="2"/>
  <c r="E2474" i="2"/>
  <c r="F2474" i="2"/>
  <c r="G2474" i="2"/>
  <c r="H2474" i="2"/>
  <c r="I2474" i="2"/>
  <c r="J2474" i="2"/>
  <c r="B2475" i="2"/>
  <c r="C2475" i="2"/>
  <c r="D2475" i="2"/>
  <c r="E2475" i="2"/>
  <c r="F2475" i="2"/>
  <c r="G2475" i="2"/>
  <c r="H2475" i="2"/>
  <c r="I2475" i="2"/>
  <c r="J2475" i="2"/>
  <c r="B2476" i="2"/>
  <c r="C2476" i="2"/>
  <c r="D2476" i="2"/>
  <c r="E2476" i="2"/>
  <c r="F2476" i="2"/>
  <c r="G2476" i="2"/>
  <c r="H2476" i="2"/>
  <c r="I2476" i="2"/>
  <c r="J2476" i="2"/>
  <c r="B2477" i="2"/>
  <c r="C2477" i="2"/>
  <c r="D2477" i="2"/>
  <c r="E2477" i="2"/>
  <c r="F2477" i="2"/>
  <c r="G2477" i="2"/>
  <c r="H2477" i="2"/>
  <c r="I2477" i="2"/>
  <c r="J2477" i="2"/>
  <c r="B2478" i="2"/>
  <c r="C2478" i="2"/>
  <c r="D2478" i="2"/>
  <c r="E2478" i="2"/>
  <c r="F2478" i="2"/>
  <c r="G2478" i="2"/>
  <c r="H2478" i="2"/>
  <c r="I2478" i="2"/>
  <c r="J2478" i="2"/>
  <c r="B2479" i="2"/>
  <c r="C2479" i="2"/>
  <c r="D2479" i="2"/>
  <c r="E2479" i="2"/>
  <c r="F2479" i="2"/>
  <c r="G2479" i="2"/>
  <c r="H2479" i="2"/>
  <c r="I2479" i="2"/>
  <c r="J2479" i="2"/>
  <c r="B2480" i="2"/>
  <c r="C2480" i="2"/>
  <c r="D2480" i="2"/>
  <c r="E2480" i="2"/>
  <c r="F2480" i="2"/>
  <c r="G2480" i="2"/>
  <c r="H2480" i="2"/>
  <c r="I2480" i="2"/>
  <c r="J2480" i="2"/>
  <c r="B2481" i="2"/>
  <c r="C2481" i="2"/>
  <c r="D2481" i="2"/>
  <c r="E2481" i="2"/>
  <c r="F2481" i="2"/>
  <c r="G2481" i="2"/>
  <c r="H2481" i="2"/>
  <c r="I2481" i="2"/>
  <c r="J2481" i="2"/>
  <c r="B2482" i="2"/>
  <c r="C2482" i="2"/>
  <c r="D2482" i="2"/>
  <c r="E2482" i="2"/>
  <c r="F2482" i="2"/>
  <c r="G2482" i="2"/>
  <c r="H2482" i="2"/>
  <c r="I2482" i="2"/>
  <c r="J2482" i="2"/>
  <c r="B2483" i="2"/>
  <c r="C2483" i="2"/>
  <c r="D2483" i="2"/>
  <c r="E2483" i="2"/>
  <c r="F2483" i="2"/>
  <c r="G2483" i="2"/>
  <c r="H2483" i="2"/>
  <c r="I2483" i="2"/>
  <c r="J2483" i="2"/>
  <c r="B2484" i="2"/>
  <c r="C2484" i="2"/>
  <c r="D2484" i="2"/>
  <c r="E2484" i="2"/>
  <c r="F2484" i="2"/>
  <c r="G2484" i="2"/>
  <c r="H2484" i="2"/>
  <c r="I2484" i="2"/>
  <c r="J2484" i="2"/>
  <c r="B2485" i="2"/>
  <c r="C2485" i="2"/>
  <c r="D2485" i="2"/>
  <c r="E2485" i="2"/>
  <c r="F2485" i="2"/>
  <c r="G2485" i="2"/>
  <c r="H2485" i="2"/>
  <c r="I2485" i="2"/>
  <c r="J2485" i="2"/>
  <c r="B2486" i="2"/>
  <c r="C2486" i="2"/>
  <c r="D2486" i="2"/>
  <c r="E2486" i="2"/>
  <c r="F2486" i="2"/>
  <c r="G2486" i="2"/>
  <c r="H2486" i="2"/>
  <c r="I2486" i="2"/>
  <c r="J2486" i="2"/>
  <c r="B2487" i="2"/>
  <c r="C2487" i="2"/>
  <c r="D2487" i="2"/>
  <c r="E2487" i="2"/>
  <c r="F2487" i="2"/>
  <c r="G2487" i="2"/>
  <c r="H2487" i="2"/>
  <c r="I2487" i="2"/>
  <c r="J2487" i="2"/>
  <c r="B2488" i="2"/>
  <c r="C2488" i="2"/>
  <c r="D2488" i="2"/>
  <c r="E2488" i="2"/>
  <c r="F2488" i="2"/>
  <c r="G2488" i="2"/>
  <c r="H2488" i="2"/>
  <c r="I2488" i="2"/>
  <c r="J2488" i="2"/>
  <c r="B2489" i="2"/>
  <c r="C2489" i="2"/>
  <c r="D2489" i="2"/>
  <c r="E2489" i="2"/>
  <c r="F2489" i="2"/>
  <c r="G2489" i="2"/>
  <c r="H2489" i="2"/>
  <c r="I2489" i="2"/>
  <c r="J2489" i="2"/>
  <c r="B2490" i="2"/>
  <c r="C2490" i="2"/>
  <c r="D2490" i="2"/>
  <c r="E2490" i="2"/>
  <c r="F2490" i="2"/>
  <c r="G2490" i="2"/>
  <c r="H2490" i="2"/>
  <c r="I2490" i="2"/>
  <c r="J2490" i="2"/>
  <c r="B2491" i="2"/>
  <c r="C2491" i="2"/>
  <c r="D2491" i="2"/>
  <c r="E2491" i="2"/>
  <c r="F2491" i="2"/>
  <c r="G2491" i="2"/>
  <c r="H2491" i="2"/>
  <c r="I2491" i="2"/>
  <c r="J2491" i="2"/>
  <c r="B2492" i="2"/>
  <c r="C2492" i="2"/>
  <c r="D2492" i="2"/>
  <c r="E2492" i="2"/>
  <c r="F2492" i="2"/>
  <c r="G2492" i="2"/>
  <c r="H2492" i="2"/>
  <c r="I2492" i="2"/>
  <c r="J2492" i="2"/>
  <c r="B2493" i="2"/>
  <c r="C2493" i="2"/>
  <c r="D2493" i="2"/>
  <c r="E2493" i="2"/>
  <c r="F2493" i="2"/>
  <c r="G2493" i="2"/>
  <c r="H2493" i="2"/>
  <c r="I2493" i="2"/>
  <c r="J2493" i="2"/>
  <c r="B2494" i="2"/>
  <c r="C2494" i="2"/>
  <c r="D2494" i="2"/>
  <c r="E2494" i="2"/>
  <c r="F2494" i="2"/>
  <c r="G2494" i="2"/>
  <c r="H2494" i="2"/>
  <c r="I2494" i="2"/>
  <c r="J2494" i="2"/>
  <c r="B2495" i="2"/>
  <c r="C2495" i="2"/>
  <c r="D2495" i="2"/>
  <c r="E2495" i="2"/>
  <c r="F2495" i="2"/>
  <c r="G2495" i="2"/>
  <c r="H2495" i="2"/>
  <c r="I2495" i="2"/>
  <c r="J2495" i="2"/>
  <c r="B2496" i="2"/>
  <c r="C2496" i="2"/>
  <c r="D2496" i="2"/>
  <c r="E2496" i="2"/>
  <c r="F2496" i="2"/>
  <c r="G2496" i="2"/>
  <c r="H2496" i="2"/>
  <c r="I2496" i="2"/>
  <c r="J2496" i="2"/>
  <c r="B2497" i="2"/>
  <c r="C2497" i="2"/>
  <c r="D2497" i="2"/>
  <c r="E2497" i="2"/>
  <c r="F2497" i="2"/>
  <c r="G2497" i="2"/>
  <c r="H2497" i="2"/>
  <c r="I2497" i="2"/>
  <c r="J2497" i="2"/>
  <c r="B2498" i="2"/>
  <c r="C2498" i="2"/>
  <c r="D2498" i="2"/>
  <c r="E2498" i="2"/>
  <c r="F2498" i="2"/>
  <c r="G2498" i="2"/>
  <c r="H2498" i="2"/>
  <c r="I2498" i="2"/>
  <c r="J2498" i="2"/>
  <c r="B2499" i="2"/>
  <c r="C2499" i="2"/>
  <c r="D2499" i="2"/>
  <c r="E2499" i="2"/>
  <c r="F2499" i="2"/>
  <c r="G2499" i="2"/>
  <c r="H2499" i="2"/>
  <c r="I2499" i="2"/>
  <c r="J2499" i="2"/>
  <c r="B2500" i="2"/>
  <c r="C2500" i="2"/>
  <c r="D2500" i="2"/>
  <c r="E2500" i="2"/>
  <c r="F2500" i="2"/>
  <c r="G2500" i="2"/>
  <c r="H2500" i="2"/>
  <c r="I2500" i="2"/>
  <c r="J2500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" i="2"/>
  <c r="B4" i="2"/>
  <c r="B5" i="2"/>
  <c r="B6" i="2"/>
  <c r="B7" i="2"/>
</calcChain>
</file>

<file path=xl/sharedStrings.xml><?xml version="1.0" encoding="utf-8"?>
<sst xmlns="http://schemas.openxmlformats.org/spreadsheetml/2006/main" count="2566" uniqueCount="47">
  <si>
    <t>00 Stockist</t>
  </si>
  <si>
    <t>00 Chemist/Doctor</t>
  </si>
  <si>
    <t>00 Patch</t>
  </si>
  <si>
    <t>00 Brand Name</t>
  </si>
  <si>
    <t>Sale Units</t>
  </si>
  <si>
    <t>Free Units</t>
  </si>
  <si>
    <t>Total Sales</t>
  </si>
  <si>
    <t>Total Free</t>
  </si>
  <si>
    <t>Purani</t>
  </si>
  <si>
    <t>Shivasakthi Medicals ## Billing</t>
  </si>
  <si>
    <t>Antisub</t>
  </si>
  <si>
    <t>Gapcms Co Operative Medical ## Dr Appuraj</t>
  </si>
  <si>
    <t>Forcof - LS</t>
  </si>
  <si>
    <t>Vikaash Enterprise ## Floating</t>
  </si>
  <si>
    <t>Vgmet Trio - 2</t>
  </si>
  <si>
    <t>Shanthi Medical ## Dr Shanmugasundram</t>
  </si>
  <si>
    <t>Acenest - P</t>
  </si>
  <si>
    <t>Selva kumaran Agency ## Arasu Medical Billing</t>
  </si>
  <si>
    <t>Richgut Sachet</t>
  </si>
  <si>
    <t>Siva Medical ## Dr Thangavelu</t>
  </si>
  <si>
    <t>Pantonest - D</t>
  </si>
  <si>
    <t>Bawa Medical ## Floating</t>
  </si>
  <si>
    <t>Om Sakthi Medical ## Dr A.S.Kumar</t>
  </si>
  <si>
    <t>Dhasan Medical ## Dr Shanmugadasan</t>
  </si>
  <si>
    <t>Sylcoliv</t>
  </si>
  <si>
    <t>Dr Ramya /Dr K.P.Arun ## Billing</t>
  </si>
  <si>
    <t>Richgut Capsule</t>
  </si>
  <si>
    <t>Dr Senthil ## Billing</t>
  </si>
  <si>
    <t>Throbgel</t>
  </si>
  <si>
    <t>Sri Kamalam</t>
  </si>
  <si>
    <t>Vignesh Medicals/Varshan  ## Billing</t>
  </si>
  <si>
    <t>Erode</t>
  </si>
  <si>
    <t>Appakudal</t>
  </si>
  <si>
    <t>Gobichettypalayam</t>
  </si>
  <si>
    <t>Sivagiri</t>
  </si>
  <si>
    <t>Sathy</t>
  </si>
  <si>
    <t>Muthur</t>
  </si>
  <si>
    <t>Thiruchengode</t>
  </si>
  <si>
    <t>Bhavani</t>
  </si>
  <si>
    <t>Stockist</t>
  </si>
  <si>
    <t>Billing Name</t>
  </si>
  <si>
    <t>Patch</t>
  </si>
  <si>
    <t>Product</t>
  </si>
  <si>
    <t>Doctor Name</t>
  </si>
  <si>
    <t>Month</t>
  </si>
  <si>
    <t>Marketing Representative</t>
  </si>
  <si>
    <t>Jeevitha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</si>
</sst>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B12" sqref="B12"/>
    </sheetView>
  </sheetViews>
  <sheetFormatPr defaultRowHeight="14.4" x14ac:dyDescent="0.3"/>
  <cols>
    <col min="1" max="1" width="11" bestFit="1" customWidth="1"/>
    <col min="2" max="2" width="39.33203125" bestFit="1" customWidth="1"/>
    <col min="3" max="3" width="16.88671875" bestFit="1" customWidth="1"/>
    <col min="4" max="4" width="13.88671875" bestFit="1" customWidth="1"/>
    <col min="7" max="7" width="9.77734375" bestFit="1" customWidth="1"/>
    <col min="8" max="8" width="9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2" t="s">
        <v>8</v>
      </c>
      <c r="B2" s="2" t="s">
        <v>9</v>
      </c>
      <c r="C2" s="2" t="s">
        <v>32</v>
      </c>
      <c r="D2" s="2" t="s">
        <v>10</v>
      </c>
      <c r="E2" s="2">
        <v>13</v>
      </c>
      <c r="F2" s="2">
        <v>13</v>
      </c>
      <c r="G2" s="2">
        <v>507</v>
      </c>
      <c r="H2" s="2">
        <v>507</v>
      </c>
    </row>
    <row r="3" spans="1:8" x14ac:dyDescent="0.3">
      <c r="A3" s="2" t="s">
        <v>8</v>
      </c>
      <c r="B3" s="2" t="s">
        <v>11</v>
      </c>
      <c r="C3" s="2" t="s">
        <v>33</v>
      </c>
      <c r="D3" s="2" t="s">
        <v>12</v>
      </c>
      <c r="E3" s="2">
        <v>20</v>
      </c>
      <c r="F3" s="2">
        <v>20</v>
      </c>
      <c r="G3" s="2">
        <v>1125</v>
      </c>
      <c r="H3" s="2">
        <v>1125</v>
      </c>
    </row>
    <row r="4" spans="1:8" x14ac:dyDescent="0.3">
      <c r="A4" s="2" t="s">
        <v>8</v>
      </c>
      <c r="B4" s="2" t="s">
        <v>13</v>
      </c>
      <c r="C4" s="2" t="s">
        <v>31</v>
      </c>
      <c r="D4" s="2" t="s">
        <v>14</v>
      </c>
      <c r="E4" s="2">
        <v>5</v>
      </c>
      <c r="F4" s="2"/>
      <c r="G4" s="2">
        <v>412.5</v>
      </c>
      <c r="H4" s="2">
        <v>0</v>
      </c>
    </row>
    <row r="5" spans="1:8" x14ac:dyDescent="0.3">
      <c r="A5" s="2" t="s">
        <v>8</v>
      </c>
      <c r="B5" s="2" t="s">
        <v>15</v>
      </c>
      <c r="C5" s="2" t="s">
        <v>31</v>
      </c>
      <c r="D5" s="2" t="s">
        <v>16</v>
      </c>
      <c r="E5" s="2">
        <v>50</v>
      </c>
      <c r="F5" s="2">
        <v>50</v>
      </c>
      <c r="G5" s="2">
        <v>1875</v>
      </c>
      <c r="H5" s="2">
        <v>1875</v>
      </c>
    </row>
    <row r="6" spans="1:8" x14ac:dyDescent="0.3">
      <c r="A6" s="2" t="s">
        <v>8</v>
      </c>
      <c r="B6" s="2" t="s">
        <v>17</v>
      </c>
      <c r="C6" s="2" t="s">
        <v>34</v>
      </c>
      <c r="D6" s="2" t="s">
        <v>18</v>
      </c>
      <c r="E6" s="2">
        <v>100</v>
      </c>
      <c r="F6" s="2"/>
      <c r="G6" s="2">
        <v>1281</v>
      </c>
      <c r="H6" s="2">
        <v>0</v>
      </c>
    </row>
    <row r="7" spans="1:8" x14ac:dyDescent="0.3">
      <c r="A7" s="2" t="s">
        <v>8</v>
      </c>
      <c r="B7" s="2" t="s">
        <v>19</v>
      </c>
      <c r="C7" s="2" t="s">
        <v>35</v>
      </c>
      <c r="D7" s="2" t="s">
        <v>20</v>
      </c>
      <c r="E7" s="2">
        <v>110</v>
      </c>
      <c r="F7" s="2">
        <v>55</v>
      </c>
      <c r="G7" s="2">
        <v>6600</v>
      </c>
      <c r="H7" s="2">
        <v>3300</v>
      </c>
    </row>
    <row r="8" spans="1:8" x14ac:dyDescent="0.3">
      <c r="A8" s="2" t="s">
        <v>8</v>
      </c>
      <c r="B8" s="2" t="s">
        <v>21</v>
      </c>
      <c r="C8" s="2" t="s">
        <v>36</v>
      </c>
      <c r="D8" s="2" t="s">
        <v>14</v>
      </c>
      <c r="E8" s="2">
        <v>3</v>
      </c>
      <c r="F8" s="2"/>
      <c r="G8" s="2">
        <v>247.5</v>
      </c>
      <c r="H8" s="2">
        <v>0</v>
      </c>
    </row>
    <row r="9" spans="1:8" x14ac:dyDescent="0.3">
      <c r="A9" s="2" t="s">
        <v>8</v>
      </c>
      <c r="B9" s="2" t="s">
        <v>22</v>
      </c>
      <c r="C9" s="2" t="s">
        <v>31</v>
      </c>
      <c r="D9" s="2" t="s">
        <v>10</v>
      </c>
      <c r="E9" s="2">
        <v>20</v>
      </c>
      <c r="F9" s="2">
        <v>20</v>
      </c>
      <c r="G9" s="2">
        <v>780</v>
      </c>
      <c r="H9" s="2">
        <v>780</v>
      </c>
    </row>
    <row r="10" spans="1:8" x14ac:dyDescent="0.3">
      <c r="A10" s="2" t="s">
        <v>8</v>
      </c>
      <c r="B10" s="2" t="s">
        <v>23</v>
      </c>
      <c r="C10" s="2" t="s">
        <v>37</v>
      </c>
      <c r="D10" s="2" t="s">
        <v>24</v>
      </c>
      <c r="E10" s="2">
        <v>20</v>
      </c>
      <c r="F10" s="2">
        <v>4</v>
      </c>
      <c r="G10" s="2">
        <v>3559.4</v>
      </c>
      <c r="H10" s="2">
        <v>711.88</v>
      </c>
    </row>
    <row r="11" spans="1:8" x14ac:dyDescent="0.3">
      <c r="A11" s="2" t="s">
        <v>8</v>
      </c>
      <c r="B11" s="2" t="s">
        <v>25</v>
      </c>
      <c r="C11" s="2" t="s">
        <v>38</v>
      </c>
      <c r="D11" s="2" t="s">
        <v>26</v>
      </c>
      <c r="E11" s="2">
        <v>5</v>
      </c>
      <c r="F11" s="2">
        <v>5</v>
      </c>
      <c r="G11" s="2">
        <v>348.8</v>
      </c>
      <c r="H11" s="2">
        <v>348.8</v>
      </c>
    </row>
    <row r="12" spans="1:8" x14ac:dyDescent="0.3">
      <c r="A12" s="2" t="s">
        <v>8</v>
      </c>
      <c r="B12" s="2" t="s">
        <v>27</v>
      </c>
      <c r="C12" s="2" t="s">
        <v>35</v>
      </c>
      <c r="D12" s="2" t="s">
        <v>28</v>
      </c>
      <c r="E12" s="2">
        <v>100</v>
      </c>
      <c r="F12" s="2">
        <v>30</v>
      </c>
      <c r="G12" s="2">
        <v>5625</v>
      </c>
      <c r="H12" s="2">
        <v>1687.5</v>
      </c>
    </row>
    <row r="13" spans="1:8" x14ac:dyDescent="0.3">
      <c r="A13" s="2" t="s">
        <v>29</v>
      </c>
      <c r="B13" s="2" t="s">
        <v>30</v>
      </c>
      <c r="C13" s="2" t="s">
        <v>31</v>
      </c>
      <c r="D13" s="2" t="s">
        <v>16</v>
      </c>
      <c r="E13" s="2">
        <v>10</v>
      </c>
      <c r="F13" s="2">
        <v>3</v>
      </c>
      <c r="G13" s="2">
        <v>375</v>
      </c>
      <c r="H13" s="2">
        <v>112.5</v>
      </c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5" spans="1:8" x14ac:dyDescent="0.3">
      <c r="A15" s="2"/>
      <c r="B15" s="2"/>
      <c r="C15" s="2"/>
      <c r="D15" s="2"/>
      <c r="E15" s="2"/>
      <c r="F15" s="2"/>
      <c r="G15" s="2"/>
      <c r="H15" s="2"/>
    </row>
    <row r="16" spans="1:8" x14ac:dyDescent="0.3">
      <c r="A16" s="2"/>
      <c r="B16" s="2"/>
      <c r="C16" s="2"/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D21" s="2"/>
      <c r="E21" s="2"/>
      <c r="F21" s="2"/>
      <c r="G21" s="2"/>
      <c r="H21" s="2"/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/>
      <c r="B31" s="2"/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s="2"/>
      <c r="B34" s="2"/>
      <c r="C34" s="2"/>
      <c r="D34" s="2"/>
      <c r="E34" s="2"/>
      <c r="F34" s="2"/>
      <c r="G34" s="2"/>
      <c r="H34" s="2"/>
    </row>
    <row r="35" spans="1:8" x14ac:dyDescent="0.3">
      <c r="A35" s="2"/>
      <c r="B35" s="2"/>
      <c r="C35" s="2"/>
      <c r="D35" s="2"/>
      <c r="E35" s="2"/>
      <c r="F35" s="2"/>
      <c r="G35" s="2"/>
      <c r="H35" s="2"/>
    </row>
    <row r="36" spans="1:8" x14ac:dyDescent="0.3">
      <c r="A36" s="2"/>
      <c r="B36" s="2"/>
      <c r="C36" s="2"/>
      <c r="D36" s="2"/>
      <c r="E36" s="2"/>
      <c r="F36" s="2"/>
      <c r="G36" s="2"/>
      <c r="H36" s="2"/>
    </row>
    <row r="37" spans="1:8" x14ac:dyDescent="0.3">
      <c r="A37" s="2"/>
      <c r="B37" s="2"/>
      <c r="C37" s="2"/>
      <c r="D37" s="2"/>
      <c r="E37" s="2"/>
      <c r="F37" s="2"/>
      <c r="G37" s="2"/>
      <c r="H37" s="2"/>
    </row>
    <row r="38" spans="1:8" x14ac:dyDescent="0.3">
      <c r="A38" s="2"/>
      <c r="B38" s="2"/>
      <c r="C38" s="2"/>
      <c r="D38" s="2"/>
      <c r="E38" s="2"/>
      <c r="F38" s="2"/>
      <c r="G38" s="2"/>
      <c r="H38" s="2"/>
    </row>
    <row r="39" spans="1:8" x14ac:dyDescent="0.3">
      <c r="A39" s="2"/>
      <c r="B39" s="2"/>
      <c r="C39" s="2"/>
      <c r="D39" s="2"/>
      <c r="E39" s="2"/>
      <c r="F39" s="2"/>
      <c r="G39" s="2"/>
      <c r="H39" s="2"/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0"/>
  <sheetViews>
    <sheetView tabSelected="1" workbookViewId="0">
      <selection activeCell="E12" sqref="E12"/>
    </sheetView>
  </sheetViews>
  <sheetFormatPr defaultRowHeight="14.4" x14ac:dyDescent="0.3"/>
  <cols>
    <col min="3" max="3" width="18.33203125" bestFit="1" customWidth="1"/>
    <col min="4" max="4" width="12" bestFit="1" customWidth="1"/>
    <col min="5" max="5" width="16.88671875" bestFit="1" customWidth="1"/>
    <col min="6" max="6" width="13.88671875" bestFit="1" customWidth="1"/>
    <col min="11" max="11" width="10.5546875" bestFit="1" customWidth="1"/>
  </cols>
  <sheetData>
    <row r="1" spans="1:12" x14ac:dyDescent="0.3">
      <c r="B1" t="s">
        <v>39</v>
      </c>
      <c r="C1" t="s">
        <v>40</v>
      </c>
      <c r="D1" t="s">
        <v>43</v>
      </c>
      <c r="E1" t="s">
        <v>41</v>
      </c>
      <c r="F1" t="s">
        <v>42</v>
      </c>
      <c r="G1" t="s">
        <v>4</v>
      </c>
      <c r="H1" t="s">
        <v>5</v>
      </c>
      <c r="I1" t="s">
        <v>6</v>
      </c>
      <c r="J1" t="s">
        <v>7</v>
      </c>
      <c r="K1" t="s">
        <v>44</v>
      </c>
      <c r="L1" t="s">
        <v>45</v>
      </c>
    </row>
    <row r="2" spans="1:12" x14ac:dyDescent="0.3">
      <c r="A2">
        <v>1</v>
      </c>
      <c r="B2" t="str">
        <f>Sheet1!A2</f>
        <v>Purani</v>
      </c>
      <c r="C2" t="str">
        <f>LEFT(Sheet1!B2, SEARCH(" ##",Sheet1!B2,1)-1)</f>
        <v>Shivasakthi Medicals</v>
      </c>
      <c r="D2" t="str">
        <f>RIGHT(Sheet1!B2,LEN(Sheet1!B2) - SEARCH(" ##", Sheet1!B2)-3)</f>
        <v>Billing</v>
      </c>
      <c r="E2" t="str">
        <f>Sheet1!C2</f>
        <v>Appakudal</v>
      </c>
      <c r="F2" t="str">
        <f>Sheet1!D2</f>
        <v>Antisub</v>
      </c>
      <c r="G2">
        <f>Sheet1!E2</f>
        <v>13</v>
      </c>
      <c r="H2">
        <f>Sheet1!F2</f>
        <v>13</v>
      </c>
      <c r="I2">
        <f>Sheet1!G2</f>
        <v>507</v>
      </c>
      <c r="J2">
        <f>Sheet1!H2</f>
        <v>507</v>
      </c>
      <c r="K2" s="1">
        <v>44839</v>
      </c>
      <c r="L2" t="s">
        <v>46</v>
      </c>
    </row>
    <row r="3" spans="1:12" x14ac:dyDescent="0.3">
      <c r="A3">
        <v>2</v>
      </c>
      <c r="B3" t="str">
        <f>Sheet1!A3</f>
        <v>Purani</v>
      </c>
      <c r="C3" t="str">
        <f>LEFT(Sheet1!B3, SEARCH(" ##",Sheet1!B3,1)-1)</f>
        <v>Gapcms Co Operative Medical</v>
      </c>
      <c r="D3" t="str">
        <f>RIGHT(Sheet1!B3,LEN(Sheet1!B3) - SEARCH(" ##", Sheet1!B3)-3)</f>
        <v>Dr Appuraj</v>
      </c>
      <c r="E3" t="str">
        <f>Sheet1!C3</f>
        <v>Gobichettypalayam</v>
      </c>
      <c r="F3" t="str">
        <f>Sheet1!D3</f>
        <v>Forcof - LS</v>
      </c>
      <c r="G3">
        <f>Sheet1!E3</f>
        <v>20</v>
      </c>
      <c r="H3">
        <f>Sheet1!F3</f>
        <v>20</v>
      </c>
      <c r="I3">
        <f>Sheet1!G3</f>
        <v>1125</v>
      </c>
      <c r="J3">
        <f>Sheet1!H3</f>
        <v>1125</v>
      </c>
      <c r="K3" s="1">
        <v>44839</v>
      </c>
      <c r="L3" t="s">
        <v>46</v>
      </c>
    </row>
    <row r="4" spans="1:12" x14ac:dyDescent="0.3">
      <c r="A4">
        <v>3</v>
      </c>
      <c r="B4" t="str">
        <f>Sheet1!A4</f>
        <v>Purani</v>
      </c>
      <c r="C4" t="str">
        <f>LEFT(Sheet1!B4, SEARCH(" ##",Sheet1!B4,1)-1)</f>
        <v>Vikaash Enterprise</v>
      </c>
      <c r="D4" t="str">
        <f>RIGHT(Sheet1!B4,LEN(Sheet1!B4) - SEARCH(" ##", Sheet1!B4)-3)</f>
        <v>Floating</v>
      </c>
      <c r="E4" t="str">
        <f>Sheet1!C4</f>
        <v>Erode</v>
      </c>
      <c r="F4" t="str">
        <f>Sheet1!D4</f>
        <v>Vgmet Trio - 2</v>
      </c>
      <c r="G4">
        <f>Sheet1!E4</f>
        <v>5</v>
      </c>
      <c r="H4">
        <f>Sheet1!F4</f>
        <v>0</v>
      </c>
      <c r="I4">
        <f>Sheet1!G4</f>
        <v>412.5</v>
      </c>
      <c r="J4">
        <f>Sheet1!H4</f>
        <v>0</v>
      </c>
      <c r="K4" s="1">
        <v>44839</v>
      </c>
      <c r="L4" t="s">
        <v>46</v>
      </c>
    </row>
    <row r="5" spans="1:12" x14ac:dyDescent="0.3">
      <c r="A5">
        <v>4</v>
      </c>
      <c r="B5" t="str">
        <f>Sheet1!A5</f>
        <v>Purani</v>
      </c>
      <c r="C5" t="str">
        <f>LEFT(Sheet1!B5, SEARCH(" ##",Sheet1!B5,1)-1)</f>
        <v>Shanthi Medical</v>
      </c>
      <c r="D5" t="str">
        <f>RIGHT(Sheet1!B5,LEN(Sheet1!B5) - SEARCH(" ##", Sheet1!B5)-3)</f>
        <v>Dr Shanmugasundram</v>
      </c>
      <c r="E5" t="str">
        <f>Sheet1!C5</f>
        <v>Erode</v>
      </c>
      <c r="F5" t="str">
        <f>Sheet1!D5</f>
        <v>Acenest - P</v>
      </c>
      <c r="G5">
        <f>Sheet1!E5</f>
        <v>50</v>
      </c>
      <c r="H5">
        <f>Sheet1!F5</f>
        <v>50</v>
      </c>
      <c r="I5">
        <f>Sheet1!G5</f>
        <v>1875</v>
      </c>
      <c r="J5">
        <f>Sheet1!H5</f>
        <v>1875</v>
      </c>
      <c r="K5" s="1">
        <v>44839</v>
      </c>
      <c r="L5" t="s">
        <v>46</v>
      </c>
    </row>
    <row r="6" spans="1:12" x14ac:dyDescent="0.3">
      <c r="A6">
        <v>5</v>
      </c>
      <c r="B6" t="str">
        <f>Sheet1!A6</f>
        <v>Purani</v>
      </c>
      <c r="C6" t="str">
        <f>LEFT(Sheet1!B6, SEARCH(" ##",Sheet1!B6,1)-1)</f>
        <v>Selva kumaran Agency</v>
      </c>
      <c r="D6" t="str">
        <f>RIGHT(Sheet1!B6,LEN(Sheet1!B6) - SEARCH(" ##", Sheet1!B6)-3)</f>
        <v>Arasu Medical Billing</v>
      </c>
      <c r="E6" t="str">
        <f>Sheet1!C6</f>
        <v>Sivagiri</v>
      </c>
      <c r="F6" t="str">
        <f>Sheet1!D6</f>
        <v>Richgut Sachet</v>
      </c>
      <c r="G6">
        <f>Sheet1!E6</f>
        <v>100</v>
      </c>
      <c r="H6">
        <f>Sheet1!F6</f>
        <v>0</v>
      </c>
      <c r="I6">
        <f>Sheet1!G6</f>
        <v>1281</v>
      </c>
      <c r="J6">
        <f>Sheet1!H6</f>
        <v>0</v>
      </c>
      <c r="K6" s="1">
        <v>44839</v>
      </c>
      <c r="L6" t="s">
        <v>46</v>
      </c>
    </row>
    <row r="7" spans="1:12" x14ac:dyDescent="0.3">
      <c r="A7">
        <v>6</v>
      </c>
      <c r="B7" t="str">
        <f>Sheet1!A7</f>
        <v>Purani</v>
      </c>
      <c r="C7" t="str">
        <f>LEFT(Sheet1!B7, SEARCH(" ##",Sheet1!B7,1)-1)</f>
        <v>Siva Medical</v>
      </c>
      <c r="D7" t="str">
        <f>RIGHT(Sheet1!B7,LEN(Sheet1!B7) - SEARCH(" ##", Sheet1!B7)-3)</f>
        <v>Dr Thangavelu</v>
      </c>
      <c r="E7" t="str">
        <f>Sheet1!C7</f>
        <v>Sathy</v>
      </c>
      <c r="F7" t="str">
        <f>Sheet1!D7</f>
        <v>Pantonest - D</v>
      </c>
      <c r="G7">
        <f>Sheet1!E7</f>
        <v>110</v>
      </c>
      <c r="H7">
        <f>Sheet1!F7</f>
        <v>55</v>
      </c>
      <c r="I7">
        <f>Sheet1!G7</f>
        <v>6600</v>
      </c>
      <c r="J7">
        <f>Sheet1!H7</f>
        <v>3300</v>
      </c>
      <c r="K7" s="1">
        <v>44839</v>
      </c>
      <c r="L7" t="s">
        <v>46</v>
      </c>
    </row>
    <row r="8" spans="1:12" x14ac:dyDescent="0.3">
      <c r="A8">
        <v>7</v>
      </c>
      <c r="B8" t="str">
        <f>Sheet1!A8</f>
        <v>Purani</v>
      </c>
      <c r="C8" t="str">
        <f>LEFT(Sheet1!B8, SEARCH(" ##",Sheet1!B8,1)-1)</f>
        <v>Bawa Medical</v>
      </c>
      <c r="D8" t="str">
        <f>RIGHT(Sheet1!B8,LEN(Sheet1!B8) - SEARCH(" ##", Sheet1!B8)-3)</f>
        <v>Floating</v>
      </c>
      <c r="E8" t="str">
        <f>Sheet1!C8</f>
        <v>Muthur</v>
      </c>
      <c r="F8" t="str">
        <f>Sheet1!D8</f>
        <v>Vgmet Trio - 2</v>
      </c>
      <c r="G8">
        <f>Sheet1!E8</f>
        <v>3</v>
      </c>
      <c r="H8">
        <f>Sheet1!F8</f>
        <v>0</v>
      </c>
      <c r="I8">
        <f>Sheet1!G8</f>
        <v>247.5</v>
      </c>
      <c r="J8">
        <f>Sheet1!H8</f>
        <v>0</v>
      </c>
      <c r="K8" s="1">
        <v>44839</v>
      </c>
      <c r="L8" t="s">
        <v>46</v>
      </c>
    </row>
    <row r="9" spans="1:12" x14ac:dyDescent="0.3">
      <c r="A9">
        <v>8</v>
      </c>
      <c r="B9" t="str">
        <f>Sheet1!A9</f>
        <v>Purani</v>
      </c>
      <c r="C9" t="str">
        <f>LEFT(Sheet1!B9, SEARCH(" ##",Sheet1!B9,1)-1)</f>
        <v>Om Sakthi Medical</v>
      </c>
      <c r="D9" t="str">
        <f>RIGHT(Sheet1!B9,LEN(Sheet1!B9) - SEARCH(" ##", Sheet1!B9)-3)</f>
        <v>Dr A.S.Kumar</v>
      </c>
      <c r="E9" t="str">
        <f>Sheet1!C9</f>
        <v>Erode</v>
      </c>
      <c r="F9" t="str">
        <f>Sheet1!D9</f>
        <v>Antisub</v>
      </c>
      <c r="G9">
        <f>Sheet1!E9</f>
        <v>20</v>
      </c>
      <c r="H9">
        <f>Sheet1!F9</f>
        <v>20</v>
      </c>
      <c r="I9">
        <f>Sheet1!G9</f>
        <v>780</v>
      </c>
      <c r="J9">
        <f>Sheet1!H9</f>
        <v>780</v>
      </c>
      <c r="K9" s="1">
        <v>44839</v>
      </c>
      <c r="L9" t="s">
        <v>46</v>
      </c>
    </row>
    <row r="10" spans="1:12" x14ac:dyDescent="0.3">
      <c r="A10">
        <v>9</v>
      </c>
      <c r="B10" t="str">
        <f>Sheet1!A10</f>
        <v>Purani</v>
      </c>
      <c r="C10" t="str">
        <f>LEFT(Sheet1!B10, SEARCH(" ##",Sheet1!B10,1)-1)</f>
        <v>Dhasan Medical</v>
      </c>
      <c r="D10" t="str">
        <f>RIGHT(Sheet1!B10,LEN(Sheet1!B10) - SEARCH(" ##", Sheet1!B10)-3)</f>
        <v>Dr Shanmugadasan</v>
      </c>
      <c r="E10" t="str">
        <f>Sheet1!C10</f>
        <v>Thiruchengode</v>
      </c>
      <c r="F10" t="str">
        <f>Sheet1!D10</f>
        <v>Sylcoliv</v>
      </c>
      <c r="G10">
        <f>Sheet1!E10</f>
        <v>20</v>
      </c>
      <c r="H10">
        <f>Sheet1!F10</f>
        <v>4</v>
      </c>
      <c r="I10">
        <f>Sheet1!G10</f>
        <v>3559.4</v>
      </c>
      <c r="J10">
        <f>Sheet1!H10</f>
        <v>711.88</v>
      </c>
      <c r="K10" s="1">
        <v>44839</v>
      </c>
      <c r="L10" t="s">
        <v>46</v>
      </c>
    </row>
    <row r="11" spans="1:12" x14ac:dyDescent="0.3">
      <c r="A11">
        <v>10</v>
      </c>
      <c r="B11" t="str">
        <f>Sheet1!A11</f>
        <v>Purani</v>
      </c>
      <c r="C11" t="str">
        <f>LEFT(Sheet1!B11, SEARCH(" ##",Sheet1!B11,1)-1)</f>
        <v>Dr Ramya /Dr K.P.Arun</v>
      </c>
      <c r="D11" t="str">
        <f>RIGHT(Sheet1!B11,LEN(Sheet1!B11) - SEARCH(" ##", Sheet1!B11)-3)</f>
        <v>Billing</v>
      </c>
      <c r="E11" t="str">
        <f>Sheet1!C11</f>
        <v>Bhavani</v>
      </c>
      <c r="F11" t="str">
        <f>Sheet1!D11</f>
        <v>Richgut Capsule</v>
      </c>
      <c r="G11">
        <f>Sheet1!E11</f>
        <v>5</v>
      </c>
      <c r="H11">
        <f>Sheet1!F11</f>
        <v>5</v>
      </c>
      <c r="I11">
        <f>Sheet1!G11</f>
        <v>348.8</v>
      </c>
      <c r="J11">
        <f>Sheet1!H11</f>
        <v>348.8</v>
      </c>
      <c r="K11" s="1">
        <v>44839</v>
      </c>
      <c r="L11" t="s">
        <v>46</v>
      </c>
    </row>
    <row r="12" spans="1:12" x14ac:dyDescent="0.3">
      <c r="A12">
        <v>11</v>
      </c>
      <c r="B12" t="str">
        <f>Sheet1!A12</f>
        <v>Purani</v>
      </c>
      <c r="C12" t="str">
        <f>LEFT(Sheet1!B12, SEARCH(" ##",Sheet1!B12,1)-1)</f>
        <v>Dr Senthil</v>
      </c>
      <c r="D12" t="str">
        <f>RIGHT(Sheet1!B12,LEN(Sheet1!B12) - SEARCH(" ##", Sheet1!B12)-3)</f>
        <v>Billing</v>
      </c>
      <c r="E12" t="str">
        <f>Sheet1!C12</f>
        <v>Sathy</v>
      </c>
      <c r="F12" t="str">
        <f>Sheet1!D12</f>
        <v>Throbgel</v>
      </c>
      <c r="G12">
        <f>Sheet1!E12</f>
        <v>100</v>
      </c>
      <c r="H12">
        <f>Sheet1!F12</f>
        <v>30</v>
      </c>
      <c r="I12">
        <f>Sheet1!G12</f>
        <v>5625</v>
      </c>
      <c r="J12">
        <f>Sheet1!H12</f>
        <v>1687.5</v>
      </c>
      <c r="K12" s="1">
        <v>44839</v>
      </c>
      <c r="L12" t="s">
        <v>46</v>
      </c>
    </row>
    <row r="13" spans="1:12" x14ac:dyDescent="0.3">
      <c r="A13">
        <v>12</v>
      </c>
      <c r="B13" t="str">
        <f>Sheet1!A13</f>
        <v>Sri Kamalam</v>
      </c>
      <c r="C13" t="str">
        <f>LEFT(Sheet1!B13, SEARCH(" ##",Sheet1!B13,1)-1)</f>
        <v xml:space="preserve">Vignesh Medicals/Varshan </v>
      </c>
      <c r="D13" t="str">
        <f>RIGHT(Sheet1!B13,LEN(Sheet1!B13) - SEARCH(" ##", Sheet1!B13)-3)</f>
        <v>Billing</v>
      </c>
      <c r="E13" t="str">
        <f>Sheet1!C13</f>
        <v>Erode</v>
      </c>
      <c r="F13" t="str">
        <f>Sheet1!D13</f>
        <v>Acenest - P</v>
      </c>
      <c r="G13">
        <f>Sheet1!E13</f>
        <v>10</v>
      </c>
      <c r="H13">
        <f>Sheet1!F13</f>
        <v>3</v>
      </c>
      <c r="I13">
        <f>Sheet1!G13</f>
        <v>375</v>
      </c>
      <c r="J13">
        <f>Sheet1!H13</f>
        <v>112.5</v>
      </c>
      <c r="K13" s="1">
        <v>44839</v>
      </c>
      <c r="L13" t="s">
        <v>46</v>
      </c>
    </row>
    <row r="14" spans="1:12" x14ac:dyDescent="0.3">
      <c r="A14">
        <v>13</v>
      </c>
      <c r="B14">
        <f>Sheet1!A14</f>
        <v>0</v>
      </c>
      <c r="C14" t="e">
        <f>LEFT(Sheet1!B14, SEARCH(" ##",Sheet1!B14,1)-1)</f>
        <v>#VALUE!</v>
      </c>
      <c r="D14" t="e">
        <f>RIGHT(Sheet1!B14,LEN(Sheet1!B14) - SEARCH(" ##", Sheet1!B14)-3)</f>
        <v>#VALUE!</v>
      </c>
      <c r="E14">
        <f>Sheet1!C14</f>
        <v>0</v>
      </c>
      <c r="F14">
        <f>Sheet1!D14</f>
        <v>0</v>
      </c>
      <c r="G14">
        <f>Sheet1!E14</f>
        <v>0</v>
      </c>
      <c r="H14">
        <f>Sheet1!F14</f>
        <v>0</v>
      </c>
      <c r="I14">
        <f>Sheet1!G14</f>
        <v>0</v>
      </c>
      <c r="J14">
        <f>Sheet1!H14</f>
        <v>0</v>
      </c>
      <c r="K14" s="1">
        <v>44839</v>
      </c>
      <c r="L14" t="s">
        <v>46</v>
      </c>
    </row>
    <row r="15" spans="1:12" x14ac:dyDescent="0.3">
      <c r="A15">
        <v>14</v>
      </c>
      <c r="B15">
        <f>Sheet1!A15</f>
        <v>0</v>
      </c>
      <c r="C15" t="e">
        <f>LEFT(Sheet1!B15, SEARCH(" ##",Sheet1!B15,1)-1)</f>
        <v>#VALUE!</v>
      </c>
      <c r="D15" t="e">
        <f>RIGHT(Sheet1!B15,LEN(Sheet1!B15) - SEARCH(" ##", Sheet1!B15)-3)</f>
        <v>#VALUE!</v>
      </c>
      <c r="E15">
        <f>Sheet1!C15</f>
        <v>0</v>
      </c>
      <c r="F15">
        <f>Sheet1!D15</f>
        <v>0</v>
      </c>
      <c r="G15">
        <f>Sheet1!E15</f>
        <v>0</v>
      </c>
      <c r="H15">
        <f>Sheet1!F15</f>
        <v>0</v>
      </c>
      <c r="I15">
        <f>Sheet1!G15</f>
        <v>0</v>
      </c>
      <c r="J15">
        <f>Sheet1!H15</f>
        <v>0</v>
      </c>
      <c r="K15" s="1">
        <v>44839</v>
      </c>
      <c r="L15" t="s">
        <v>46</v>
      </c>
    </row>
    <row r="16" spans="1:12" x14ac:dyDescent="0.3">
      <c r="A16">
        <v>15</v>
      </c>
      <c r="B16">
        <f>Sheet1!A16</f>
        <v>0</v>
      </c>
      <c r="C16" t="e">
        <f>LEFT(Sheet1!B16, SEARCH(" ##",Sheet1!B16,1)-1)</f>
        <v>#VALUE!</v>
      </c>
      <c r="D16" t="e">
        <f>RIGHT(Sheet1!B16,LEN(Sheet1!B16) - SEARCH(" ##", Sheet1!B16)-3)</f>
        <v>#VALUE!</v>
      </c>
      <c r="E16">
        <f>Sheet1!C16</f>
        <v>0</v>
      </c>
      <c r="F16">
        <f>Sheet1!D16</f>
        <v>0</v>
      </c>
      <c r="G16">
        <f>Sheet1!E16</f>
        <v>0</v>
      </c>
      <c r="H16">
        <f>Sheet1!F16</f>
        <v>0</v>
      </c>
      <c r="I16">
        <f>Sheet1!G16</f>
        <v>0</v>
      </c>
      <c r="J16">
        <f>Sheet1!H16</f>
        <v>0</v>
      </c>
      <c r="K16" s="1">
        <v>44839</v>
      </c>
      <c r="L16" t="s">
        <v>46</v>
      </c>
    </row>
    <row r="17" spans="1:12" x14ac:dyDescent="0.3">
      <c r="A17">
        <v>16</v>
      </c>
      <c r="B17">
        <f>Sheet1!A17</f>
        <v>0</v>
      </c>
      <c r="C17" t="e">
        <f>LEFT(Sheet1!B17, SEARCH(" ##",Sheet1!B17,1)-1)</f>
        <v>#VALUE!</v>
      </c>
      <c r="D17" t="e">
        <f>RIGHT(Sheet1!B17,LEN(Sheet1!B17) - SEARCH(" ##", Sheet1!B17)-3)</f>
        <v>#VALUE!</v>
      </c>
      <c r="E17">
        <f>Sheet1!C17</f>
        <v>0</v>
      </c>
      <c r="F17">
        <f>Sheet1!D17</f>
        <v>0</v>
      </c>
      <c r="G17">
        <f>Sheet1!E17</f>
        <v>0</v>
      </c>
      <c r="H17">
        <f>Sheet1!F17</f>
        <v>0</v>
      </c>
      <c r="I17">
        <f>Sheet1!G17</f>
        <v>0</v>
      </c>
      <c r="J17">
        <f>Sheet1!H17</f>
        <v>0</v>
      </c>
      <c r="K17" s="1">
        <v>44839</v>
      </c>
      <c r="L17" t="s">
        <v>46</v>
      </c>
    </row>
    <row r="18" spans="1:12" x14ac:dyDescent="0.3">
      <c r="A18">
        <v>17</v>
      </c>
      <c r="B18">
        <f>Sheet1!A18</f>
        <v>0</v>
      </c>
      <c r="C18" t="e">
        <f>LEFT(Sheet1!B18, SEARCH(" ##",Sheet1!B18,1)-1)</f>
        <v>#VALUE!</v>
      </c>
      <c r="D18" t="e">
        <f>RIGHT(Sheet1!B18,LEN(Sheet1!B18) - SEARCH(" ##", Sheet1!B18)-3)</f>
        <v>#VALUE!</v>
      </c>
      <c r="E18">
        <f>Sheet1!C18</f>
        <v>0</v>
      </c>
      <c r="F18">
        <f>Sheet1!D18</f>
        <v>0</v>
      </c>
      <c r="G18">
        <f>Sheet1!E18</f>
        <v>0</v>
      </c>
      <c r="H18">
        <f>Sheet1!F18</f>
        <v>0</v>
      </c>
      <c r="I18">
        <f>Sheet1!G18</f>
        <v>0</v>
      </c>
      <c r="J18">
        <f>Sheet1!H18</f>
        <v>0</v>
      </c>
      <c r="K18" s="1">
        <v>44839</v>
      </c>
      <c r="L18" t="s">
        <v>46</v>
      </c>
    </row>
    <row r="19" spans="1:12" x14ac:dyDescent="0.3">
      <c r="A19">
        <v>18</v>
      </c>
      <c r="B19">
        <f>Sheet1!A19</f>
        <v>0</v>
      </c>
      <c r="C19" t="e">
        <f>LEFT(Sheet1!B19, SEARCH(" ##",Sheet1!B19,1)-1)</f>
        <v>#VALUE!</v>
      </c>
      <c r="D19" t="e">
        <f>RIGHT(Sheet1!B19,LEN(Sheet1!B19) - SEARCH(" ##", Sheet1!B19)-3)</f>
        <v>#VALUE!</v>
      </c>
      <c r="E19">
        <f>Sheet1!C19</f>
        <v>0</v>
      </c>
      <c r="F19">
        <f>Sheet1!D19</f>
        <v>0</v>
      </c>
      <c r="G19">
        <f>Sheet1!E19</f>
        <v>0</v>
      </c>
      <c r="H19">
        <f>Sheet1!F19</f>
        <v>0</v>
      </c>
      <c r="I19">
        <f>Sheet1!G19</f>
        <v>0</v>
      </c>
      <c r="J19">
        <f>Sheet1!H19</f>
        <v>0</v>
      </c>
      <c r="K19" s="1">
        <v>44839</v>
      </c>
      <c r="L19" t="s">
        <v>46</v>
      </c>
    </row>
    <row r="20" spans="1:12" x14ac:dyDescent="0.3">
      <c r="A20">
        <v>19</v>
      </c>
      <c r="B20">
        <f>Sheet1!A20</f>
        <v>0</v>
      </c>
      <c r="C20" t="e">
        <f>LEFT(Sheet1!B20, SEARCH(" ##",Sheet1!B20,1)-1)</f>
        <v>#VALUE!</v>
      </c>
      <c r="D20" t="e">
        <f>RIGHT(Sheet1!B20,LEN(Sheet1!B20) - SEARCH(" ##", Sheet1!B20)-3)</f>
        <v>#VALUE!</v>
      </c>
      <c r="E20">
        <f>Sheet1!C20</f>
        <v>0</v>
      </c>
      <c r="F20">
        <f>Sheet1!D20</f>
        <v>0</v>
      </c>
      <c r="G20">
        <f>Sheet1!E20</f>
        <v>0</v>
      </c>
      <c r="H20">
        <f>Sheet1!F20</f>
        <v>0</v>
      </c>
      <c r="I20">
        <f>Sheet1!G20</f>
        <v>0</v>
      </c>
      <c r="J20">
        <f>Sheet1!H20</f>
        <v>0</v>
      </c>
      <c r="K20" s="1">
        <v>44839</v>
      </c>
      <c r="L20" t="s">
        <v>46</v>
      </c>
    </row>
    <row r="21" spans="1:12" x14ac:dyDescent="0.3">
      <c r="A21">
        <v>20</v>
      </c>
      <c r="B21">
        <f>Sheet1!A21</f>
        <v>0</v>
      </c>
      <c r="C21" t="e">
        <f>LEFT(Sheet1!B21, SEARCH(" ##",Sheet1!B21,1)-1)</f>
        <v>#VALUE!</v>
      </c>
      <c r="D21" t="e">
        <f>RIGHT(Sheet1!B21,LEN(Sheet1!B21) - SEARCH(" ##", Sheet1!B21)-3)</f>
        <v>#VALUE!</v>
      </c>
      <c r="E21">
        <f>Sheet1!C21</f>
        <v>0</v>
      </c>
      <c r="F21">
        <f>Sheet1!D21</f>
        <v>0</v>
      </c>
      <c r="G21">
        <f>Sheet1!E21</f>
        <v>0</v>
      </c>
      <c r="H21">
        <f>Sheet1!F21</f>
        <v>0</v>
      </c>
      <c r="I21">
        <f>Sheet1!G21</f>
        <v>0</v>
      </c>
      <c r="J21">
        <f>Sheet1!H21</f>
        <v>0</v>
      </c>
      <c r="K21" s="1">
        <v>44839</v>
      </c>
      <c r="L21" t="s">
        <v>46</v>
      </c>
    </row>
    <row r="22" spans="1:12" x14ac:dyDescent="0.3">
      <c r="A22">
        <v>21</v>
      </c>
      <c r="B22">
        <f>Sheet1!A22</f>
        <v>0</v>
      </c>
      <c r="C22" t="e">
        <f>LEFT(Sheet1!B22, SEARCH(" ##",Sheet1!B22,1)-1)</f>
        <v>#VALUE!</v>
      </c>
      <c r="D22" t="e">
        <f>RIGHT(Sheet1!B22,LEN(Sheet1!B22) - SEARCH(" ##", Sheet1!B22)-3)</f>
        <v>#VALUE!</v>
      </c>
      <c r="E22">
        <f>Sheet1!C22</f>
        <v>0</v>
      </c>
      <c r="F22">
        <f>Sheet1!D22</f>
        <v>0</v>
      </c>
      <c r="G22">
        <f>Sheet1!E22</f>
        <v>0</v>
      </c>
      <c r="H22">
        <f>Sheet1!F22</f>
        <v>0</v>
      </c>
      <c r="I22">
        <f>Sheet1!G22</f>
        <v>0</v>
      </c>
      <c r="J22">
        <f>Sheet1!H22</f>
        <v>0</v>
      </c>
      <c r="K22" s="1">
        <v>44839</v>
      </c>
      <c r="L22" t="s">
        <v>46</v>
      </c>
    </row>
    <row r="23" spans="1:12" x14ac:dyDescent="0.3">
      <c r="A23">
        <v>22</v>
      </c>
      <c r="B23">
        <f>Sheet1!A23</f>
        <v>0</v>
      </c>
      <c r="C23" t="e">
        <f>LEFT(Sheet1!B23, SEARCH(" ##",Sheet1!B23,1)-1)</f>
        <v>#VALUE!</v>
      </c>
      <c r="D23" t="e">
        <f>RIGHT(Sheet1!B23,LEN(Sheet1!B23) - SEARCH(" ##", Sheet1!B23)-3)</f>
        <v>#VALUE!</v>
      </c>
      <c r="E23">
        <f>Sheet1!C23</f>
        <v>0</v>
      </c>
      <c r="F23">
        <f>Sheet1!D23</f>
        <v>0</v>
      </c>
      <c r="G23">
        <f>Sheet1!E23</f>
        <v>0</v>
      </c>
      <c r="H23">
        <f>Sheet1!F23</f>
        <v>0</v>
      </c>
      <c r="I23">
        <f>Sheet1!G23</f>
        <v>0</v>
      </c>
      <c r="J23">
        <f>Sheet1!H23</f>
        <v>0</v>
      </c>
      <c r="K23" s="1">
        <v>44839</v>
      </c>
      <c r="L23" t="s">
        <v>46</v>
      </c>
    </row>
    <row r="24" spans="1:12" x14ac:dyDescent="0.3">
      <c r="A24">
        <v>23</v>
      </c>
      <c r="B24">
        <f>Sheet1!A24</f>
        <v>0</v>
      </c>
      <c r="C24" t="e">
        <f>LEFT(Sheet1!B24, SEARCH(" ##",Sheet1!B24,1)-1)</f>
        <v>#VALUE!</v>
      </c>
      <c r="D24" t="e">
        <f>RIGHT(Sheet1!B24,LEN(Sheet1!B24) - SEARCH(" ##", Sheet1!B24)-3)</f>
        <v>#VALUE!</v>
      </c>
      <c r="E24">
        <f>Sheet1!C24</f>
        <v>0</v>
      </c>
      <c r="F24">
        <f>Sheet1!D24</f>
        <v>0</v>
      </c>
      <c r="G24">
        <f>Sheet1!E24</f>
        <v>0</v>
      </c>
      <c r="H24">
        <f>Sheet1!F24</f>
        <v>0</v>
      </c>
      <c r="I24">
        <f>Sheet1!G24</f>
        <v>0</v>
      </c>
      <c r="J24">
        <f>Sheet1!H24</f>
        <v>0</v>
      </c>
      <c r="K24" s="1">
        <v>44839</v>
      </c>
      <c r="L24" t="s">
        <v>46</v>
      </c>
    </row>
    <row r="25" spans="1:12" x14ac:dyDescent="0.3">
      <c r="A25">
        <v>24</v>
      </c>
      <c r="B25">
        <f>Sheet1!A25</f>
        <v>0</v>
      </c>
      <c r="C25" t="e">
        <f>LEFT(Sheet1!B25, SEARCH(" ##",Sheet1!B25,1)-1)</f>
        <v>#VALUE!</v>
      </c>
      <c r="D25" t="e">
        <f>RIGHT(Sheet1!B25,LEN(Sheet1!B25) - SEARCH(" ##", Sheet1!B25)-3)</f>
        <v>#VALUE!</v>
      </c>
      <c r="E25">
        <f>Sheet1!C25</f>
        <v>0</v>
      </c>
      <c r="F25">
        <f>Sheet1!D25</f>
        <v>0</v>
      </c>
      <c r="G25">
        <f>Sheet1!E25</f>
        <v>0</v>
      </c>
      <c r="H25">
        <f>Sheet1!F25</f>
        <v>0</v>
      </c>
      <c r="I25">
        <f>Sheet1!G25</f>
        <v>0</v>
      </c>
      <c r="J25">
        <f>Sheet1!H25</f>
        <v>0</v>
      </c>
      <c r="K25" s="1">
        <v>44839</v>
      </c>
      <c r="L25" t="s">
        <v>46</v>
      </c>
    </row>
    <row r="26" spans="1:12" x14ac:dyDescent="0.3">
      <c r="A26">
        <v>25</v>
      </c>
      <c r="B26">
        <f>Sheet1!A26</f>
        <v>0</v>
      </c>
      <c r="C26" t="e">
        <f>LEFT(Sheet1!B26, SEARCH(" ##",Sheet1!B26,1)-1)</f>
        <v>#VALUE!</v>
      </c>
      <c r="D26" t="e">
        <f>RIGHT(Sheet1!B26,LEN(Sheet1!B26) - SEARCH(" ##", Sheet1!B26)-3)</f>
        <v>#VALUE!</v>
      </c>
      <c r="E26">
        <f>Sheet1!C26</f>
        <v>0</v>
      </c>
      <c r="F26">
        <f>Sheet1!D26</f>
        <v>0</v>
      </c>
      <c r="G26">
        <f>Sheet1!E26</f>
        <v>0</v>
      </c>
      <c r="H26">
        <f>Sheet1!F26</f>
        <v>0</v>
      </c>
      <c r="I26">
        <f>Sheet1!G26</f>
        <v>0</v>
      </c>
      <c r="J26">
        <f>Sheet1!H26</f>
        <v>0</v>
      </c>
      <c r="K26" s="1">
        <v>44839</v>
      </c>
      <c r="L26" t="s">
        <v>46</v>
      </c>
    </row>
    <row r="27" spans="1:12" x14ac:dyDescent="0.3">
      <c r="A27">
        <v>26</v>
      </c>
      <c r="B27">
        <f>Sheet1!A27</f>
        <v>0</v>
      </c>
      <c r="C27" t="e">
        <f>LEFT(Sheet1!B27, SEARCH(" ##",Sheet1!B27,1)-1)</f>
        <v>#VALUE!</v>
      </c>
      <c r="D27" t="e">
        <f>RIGHT(Sheet1!B27,LEN(Sheet1!B27) - SEARCH(" ##", Sheet1!B27)-3)</f>
        <v>#VALUE!</v>
      </c>
      <c r="E27">
        <f>Sheet1!C27</f>
        <v>0</v>
      </c>
      <c r="F27">
        <f>Sheet1!D27</f>
        <v>0</v>
      </c>
      <c r="G27">
        <f>Sheet1!E27</f>
        <v>0</v>
      </c>
      <c r="H27">
        <f>Sheet1!F27</f>
        <v>0</v>
      </c>
      <c r="I27">
        <f>Sheet1!G27</f>
        <v>0</v>
      </c>
      <c r="J27">
        <f>Sheet1!H27</f>
        <v>0</v>
      </c>
      <c r="K27" s="1">
        <v>44839</v>
      </c>
      <c r="L27" t="s">
        <v>46</v>
      </c>
    </row>
    <row r="28" spans="1:12" x14ac:dyDescent="0.3">
      <c r="A28">
        <v>27</v>
      </c>
      <c r="B28">
        <f>Sheet1!A28</f>
        <v>0</v>
      </c>
      <c r="C28" t="e">
        <f>LEFT(Sheet1!B28, SEARCH(" ##",Sheet1!B28,1)-1)</f>
        <v>#VALUE!</v>
      </c>
      <c r="D28" t="e">
        <f>RIGHT(Sheet1!B28,LEN(Sheet1!B28) - SEARCH(" ##", Sheet1!B28)-3)</f>
        <v>#VALUE!</v>
      </c>
      <c r="E28">
        <f>Sheet1!C28</f>
        <v>0</v>
      </c>
      <c r="F28">
        <f>Sheet1!D28</f>
        <v>0</v>
      </c>
      <c r="G28">
        <f>Sheet1!E28</f>
        <v>0</v>
      </c>
      <c r="H28">
        <f>Sheet1!F28</f>
        <v>0</v>
      </c>
      <c r="I28">
        <f>Sheet1!G28</f>
        <v>0</v>
      </c>
      <c r="J28">
        <f>Sheet1!H28</f>
        <v>0</v>
      </c>
      <c r="K28" s="1">
        <v>44839</v>
      </c>
      <c r="L28" t="s">
        <v>46</v>
      </c>
    </row>
    <row r="29" spans="1:12" x14ac:dyDescent="0.3">
      <c r="A29">
        <v>28</v>
      </c>
      <c r="B29">
        <f>Sheet1!A29</f>
        <v>0</v>
      </c>
      <c r="C29" t="e">
        <f>LEFT(Sheet1!B29, SEARCH(" ##",Sheet1!B29,1)-1)</f>
        <v>#VALUE!</v>
      </c>
      <c r="D29" t="e">
        <f>RIGHT(Sheet1!B29,LEN(Sheet1!B29) - SEARCH(" ##", Sheet1!B29)-3)</f>
        <v>#VALUE!</v>
      </c>
      <c r="E29">
        <f>Sheet1!C29</f>
        <v>0</v>
      </c>
      <c r="F29">
        <f>Sheet1!D29</f>
        <v>0</v>
      </c>
      <c r="G29">
        <f>Sheet1!E29</f>
        <v>0</v>
      </c>
      <c r="H29">
        <f>Sheet1!F29</f>
        <v>0</v>
      </c>
      <c r="I29">
        <f>Sheet1!G29</f>
        <v>0</v>
      </c>
      <c r="J29">
        <f>Sheet1!H29</f>
        <v>0</v>
      </c>
      <c r="K29" s="1">
        <v>44839</v>
      </c>
      <c r="L29" t="s">
        <v>46</v>
      </c>
    </row>
    <row r="30" spans="1:12" x14ac:dyDescent="0.3">
      <c r="A30">
        <v>29</v>
      </c>
      <c r="B30">
        <f>Sheet1!A30</f>
        <v>0</v>
      </c>
      <c r="C30" t="e">
        <f>LEFT(Sheet1!B30, SEARCH(" ##",Sheet1!B30,1)-1)</f>
        <v>#VALUE!</v>
      </c>
      <c r="D30" t="e">
        <f>RIGHT(Sheet1!B30,LEN(Sheet1!B30) - SEARCH(" ##", Sheet1!B30)-3)</f>
        <v>#VALUE!</v>
      </c>
      <c r="E30">
        <f>Sheet1!C30</f>
        <v>0</v>
      </c>
      <c r="F30">
        <f>Sheet1!D30</f>
        <v>0</v>
      </c>
      <c r="G30">
        <f>Sheet1!E30</f>
        <v>0</v>
      </c>
      <c r="H30">
        <f>Sheet1!F30</f>
        <v>0</v>
      </c>
      <c r="I30">
        <f>Sheet1!G30</f>
        <v>0</v>
      </c>
      <c r="J30">
        <f>Sheet1!H30</f>
        <v>0</v>
      </c>
      <c r="K30" s="1">
        <v>44839</v>
      </c>
      <c r="L30" t="s">
        <v>46</v>
      </c>
    </row>
    <row r="31" spans="1:12" x14ac:dyDescent="0.3">
      <c r="A31">
        <v>30</v>
      </c>
      <c r="B31">
        <f>Sheet1!A31</f>
        <v>0</v>
      </c>
      <c r="C31" t="e">
        <f>LEFT(Sheet1!B31, SEARCH(" ##",Sheet1!B31,1)-1)</f>
        <v>#VALUE!</v>
      </c>
      <c r="D31" t="e">
        <f>RIGHT(Sheet1!B31,LEN(Sheet1!B31) - SEARCH(" ##", Sheet1!B31)-3)</f>
        <v>#VALUE!</v>
      </c>
      <c r="E31">
        <f>Sheet1!C31</f>
        <v>0</v>
      </c>
      <c r="F31">
        <f>Sheet1!D31</f>
        <v>0</v>
      </c>
      <c r="G31">
        <f>Sheet1!E31</f>
        <v>0</v>
      </c>
      <c r="H31">
        <f>Sheet1!F31</f>
        <v>0</v>
      </c>
      <c r="I31">
        <f>Sheet1!G31</f>
        <v>0</v>
      </c>
      <c r="J31">
        <f>Sheet1!H31</f>
        <v>0</v>
      </c>
      <c r="K31" s="1">
        <v>44839</v>
      </c>
      <c r="L31" t="s">
        <v>46</v>
      </c>
    </row>
    <row r="32" spans="1:12" x14ac:dyDescent="0.3">
      <c r="A32">
        <v>31</v>
      </c>
      <c r="B32">
        <f>Sheet1!A32</f>
        <v>0</v>
      </c>
      <c r="C32" t="e">
        <f>LEFT(Sheet1!B32, SEARCH(" ##",Sheet1!B32,1)-1)</f>
        <v>#VALUE!</v>
      </c>
      <c r="D32" t="e">
        <f>RIGHT(Sheet1!B32,LEN(Sheet1!B32) - SEARCH(" ##", Sheet1!B32)-3)</f>
        <v>#VALUE!</v>
      </c>
      <c r="E32">
        <f>Sheet1!C32</f>
        <v>0</v>
      </c>
      <c r="F32">
        <f>Sheet1!D32</f>
        <v>0</v>
      </c>
      <c r="G32">
        <f>Sheet1!E32</f>
        <v>0</v>
      </c>
      <c r="H32">
        <f>Sheet1!F32</f>
        <v>0</v>
      </c>
      <c r="I32">
        <f>Sheet1!G32</f>
        <v>0</v>
      </c>
      <c r="J32">
        <f>Sheet1!H32</f>
        <v>0</v>
      </c>
      <c r="K32" s="1">
        <v>44839</v>
      </c>
      <c r="L32" t="s">
        <v>46</v>
      </c>
    </row>
    <row r="33" spans="1:12" x14ac:dyDescent="0.3">
      <c r="A33">
        <v>32</v>
      </c>
      <c r="B33">
        <f>Sheet1!A33</f>
        <v>0</v>
      </c>
      <c r="C33" t="e">
        <f>LEFT(Sheet1!B33, SEARCH(" ##",Sheet1!B33,1)-1)</f>
        <v>#VALUE!</v>
      </c>
      <c r="D33" t="e">
        <f>RIGHT(Sheet1!B33,LEN(Sheet1!B33) - SEARCH(" ##", Sheet1!B33)-3)</f>
        <v>#VALUE!</v>
      </c>
      <c r="E33">
        <f>Sheet1!C33</f>
        <v>0</v>
      </c>
      <c r="F33">
        <f>Sheet1!D33</f>
        <v>0</v>
      </c>
      <c r="G33">
        <f>Sheet1!E33</f>
        <v>0</v>
      </c>
      <c r="H33">
        <f>Sheet1!F33</f>
        <v>0</v>
      </c>
      <c r="I33">
        <f>Sheet1!G33</f>
        <v>0</v>
      </c>
      <c r="J33">
        <f>Sheet1!H33</f>
        <v>0</v>
      </c>
      <c r="K33" s="1">
        <v>44839</v>
      </c>
      <c r="L33" t="s">
        <v>46</v>
      </c>
    </row>
    <row r="34" spans="1:12" x14ac:dyDescent="0.3">
      <c r="A34">
        <v>33</v>
      </c>
      <c r="B34">
        <f>Sheet1!A34</f>
        <v>0</v>
      </c>
      <c r="C34" t="e">
        <f>LEFT(Sheet1!B34, SEARCH(" ##",Sheet1!B34,1)-1)</f>
        <v>#VALUE!</v>
      </c>
      <c r="D34" t="e">
        <f>RIGHT(Sheet1!B34,LEN(Sheet1!B34) - SEARCH(" ##", Sheet1!B34)-3)</f>
        <v>#VALUE!</v>
      </c>
      <c r="E34">
        <f>Sheet1!C34</f>
        <v>0</v>
      </c>
      <c r="F34">
        <f>Sheet1!D34</f>
        <v>0</v>
      </c>
      <c r="G34">
        <f>Sheet1!E34</f>
        <v>0</v>
      </c>
      <c r="H34">
        <f>Sheet1!F34</f>
        <v>0</v>
      </c>
      <c r="I34">
        <f>Sheet1!G34</f>
        <v>0</v>
      </c>
      <c r="J34">
        <f>Sheet1!H34</f>
        <v>0</v>
      </c>
      <c r="K34" s="1">
        <v>44839</v>
      </c>
      <c r="L34" t="s">
        <v>46</v>
      </c>
    </row>
    <row r="35" spans="1:12" x14ac:dyDescent="0.3">
      <c r="A35">
        <v>34</v>
      </c>
      <c r="B35">
        <f>Sheet1!A35</f>
        <v>0</v>
      </c>
      <c r="C35" t="e">
        <f>LEFT(Sheet1!B35, SEARCH(" ##",Sheet1!B35,1)-1)</f>
        <v>#VALUE!</v>
      </c>
      <c r="D35" t="e">
        <f>RIGHT(Sheet1!B35,LEN(Sheet1!B35) - SEARCH(" ##", Sheet1!B35)-3)</f>
        <v>#VALUE!</v>
      </c>
      <c r="E35">
        <f>Sheet1!C35</f>
        <v>0</v>
      </c>
      <c r="F35">
        <f>Sheet1!D35</f>
        <v>0</v>
      </c>
      <c r="G35">
        <f>Sheet1!E35</f>
        <v>0</v>
      </c>
      <c r="H35">
        <f>Sheet1!F35</f>
        <v>0</v>
      </c>
      <c r="I35">
        <f>Sheet1!G35</f>
        <v>0</v>
      </c>
      <c r="J35">
        <f>Sheet1!H35</f>
        <v>0</v>
      </c>
      <c r="K35" s="1">
        <v>44839</v>
      </c>
      <c r="L35" t="s">
        <v>46</v>
      </c>
    </row>
    <row r="36" spans="1:12" x14ac:dyDescent="0.3">
      <c r="A36">
        <v>35</v>
      </c>
      <c r="B36">
        <f>Sheet1!A36</f>
        <v>0</v>
      </c>
      <c r="C36" t="e">
        <f>LEFT(Sheet1!B36, SEARCH(" ##",Sheet1!B36,1)-1)</f>
        <v>#VALUE!</v>
      </c>
      <c r="D36" t="e">
        <f>RIGHT(Sheet1!B36,LEN(Sheet1!B36) - SEARCH(" ##", Sheet1!B36)-3)</f>
        <v>#VALUE!</v>
      </c>
      <c r="E36">
        <f>Sheet1!C36</f>
        <v>0</v>
      </c>
      <c r="F36">
        <f>Sheet1!D36</f>
        <v>0</v>
      </c>
      <c r="G36">
        <f>Sheet1!E36</f>
        <v>0</v>
      </c>
      <c r="H36">
        <f>Sheet1!F36</f>
        <v>0</v>
      </c>
      <c r="I36">
        <f>Sheet1!G36</f>
        <v>0</v>
      </c>
      <c r="J36">
        <f>Sheet1!H36</f>
        <v>0</v>
      </c>
      <c r="K36" s="1">
        <v>44839</v>
      </c>
      <c r="L36" t="s">
        <v>46</v>
      </c>
    </row>
    <row r="37" spans="1:12" x14ac:dyDescent="0.3">
      <c r="A37">
        <v>36</v>
      </c>
      <c r="B37">
        <f>Sheet1!A37</f>
        <v>0</v>
      </c>
      <c r="C37" t="e">
        <f>LEFT(Sheet1!B37, SEARCH(" ##",Sheet1!B37,1)-1)</f>
        <v>#VALUE!</v>
      </c>
      <c r="D37" t="e">
        <f>RIGHT(Sheet1!B37,LEN(Sheet1!B37) - SEARCH(" ##", Sheet1!B37)-3)</f>
        <v>#VALUE!</v>
      </c>
      <c r="E37">
        <f>Sheet1!C37</f>
        <v>0</v>
      </c>
      <c r="F37">
        <f>Sheet1!D37</f>
        <v>0</v>
      </c>
      <c r="G37">
        <f>Sheet1!E37</f>
        <v>0</v>
      </c>
      <c r="H37">
        <f>Sheet1!F37</f>
        <v>0</v>
      </c>
      <c r="I37">
        <f>Sheet1!G37</f>
        <v>0</v>
      </c>
      <c r="J37">
        <f>Sheet1!H37</f>
        <v>0</v>
      </c>
      <c r="K37" s="1">
        <v>44839</v>
      </c>
      <c r="L37" t="s">
        <v>46</v>
      </c>
    </row>
    <row r="38" spans="1:12" x14ac:dyDescent="0.3">
      <c r="A38">
        <v>37</v>
      </c>
      <c r="B38">
        <f>Sheet1!A38</f>
        <v>0</v>
      </c>
      <c r="C38" t="e">
        <f>LEFT(Sheet1!B38, SEARCH(" ##",Sheet1!B38,1)-1)</f>
        <v>#VALUE!</v>
      </c>
      <c r="D38" t="e">
        <f>RIGHT(Sheet1!B38,LEN(Sheet1!B38) - SEARCH(" ##", Sheet1!B38)-3)</f>
        <v>#VALUE!</v>
      </c>
      <c r="E38">
        <f>Sheet1!C38</f>
        <v>0</v>
      </c>
      <c r="F38">
        <f>Sheet1!D38</f>
        <v>0</v>
      </c>
      <c r="G38">
        <f>Sheet1!E38</f>
        <v>0</v>
      </c>
      <c r="H38">
        <f>Sheet1!F38</f>
        <v>0</v>
      </c>
      <c r="I38">
        <f>Sheet1!G38</f>
        <v>0</v>
      </c>
      <c r="J38">
        <f>Sheet1!H38</f>
        <v>0</v>
      </c>
      <c r="K38" s="1">
        <v>44839</v>
      </c>
      <c r="L38" t="s">
        <v>46</v>
      </c>
    </row>
    <row r="39" spans="1:12" x14ac:dyDescent="0.3">
      <c r="A39">
        <v>38</v>
      </c>
      <c r="B39">
        <f>Sheet1!A39</f>
        <v>0</v>
      </c>
      <c r="C39" t="e">
        <f>LEFT(Sheet1!B39, SEARCH(" ##",Sheet1!B39,1)-1)</f>
        <v>#VALUE!</v>
      </c>
      <c r="D39" t="e">
        <f>RIGHT(Sheet1!B39,LEN(Sheet1!B39) - SEARCH(" ##", Sheet1!B39)-3)</f>
        <v>#VALUE!</v>
      </c>
      <c r="E39">
        <f>Sheet1!C39</f>
        <v>0</v>
      </c>
      <c r="F39">
        <f>Sheet1!D39</f>
        <v>0</v>
      </c>
      <c r="G39">
        <f>Sheet1!E39</f>
        <v>0</v>
      </c>
      <c r="H39">
        <f>Sheet1!F39</f>
        <v>0</v>
      </c>
      <c r="I39">
        <f>Sheet1!G39</f>
        <v>0</v>
      </c>
      <c r="J39">
        <f>Sheet1!H39</f>
        <v>0</v>
      </c>
      <c r="K39" s="1">
        <v>44839</v>
      </c>
      <c r="L39" t="s">
        <v>46</v>
      </c>
    </row>
    <row r="40" spans="1:12" x14ac:dyDescent="0.3">
      <c r="A40">
        <v>39</v>
      </c>
      <c r="B40">
        <f>Sheet1!A40</f>
        <v>0</v>
      </c>
      <c r="C40" t="e">
        <f>LEFT(Sheet1!B40, SEARCH(" ##",Sheet1!B40,1)-1)</f>
        <v>#VALUE!</v>
      </c>
      <c r="D40" t="e">
        <f>RIGHT(Sheet1!B40,LEN(Sheet1!B40) - SEARCH(" ##", Sheet1!B40)-3)</f>
        <v>#VALUE!</v>
      </c>
      <c r="E40">
        <f>Sheet1!C40</f>
        <v>0</v>
      </c>
      <c r="F40">
        <f>Sheet1!D40</f>
        <v>0</v>
      </c>
      <c r="G40">
        <f>Sheet1!E40</f>
        <v>0</v>
      </c>
      <c r="H40">
        <f>Sheet1!F40</f>
        <v>0</v>
      </c>
      <c r="I40">
        <f>Sheet1!G40</f>
        <v>0</v>
      </c>
      <c r="J40">
        <f>Sheet1!H40</f>
        <v>0</v>
      </c>
      <c r="K40" s="1">
        <v>44839</v>
      </c>
      <c r="L40" t="s">
        <v>46</v>
      </c>
    </row>
    <row r="41" spans="1:12" x14ac:dyDescent="0.3">
      <c r="A41">
        <v>40</v>
      </c>
      <c r="B41">
        <f>Sheet1!A41</f>
        <v>0</v>
      </c>
      <c r="C41" t="e">
        <f>LEFT(Sheet1!B41, SEARCH(" ##",Sheet1!B41,1)-1)</f>
        <v>#VALUE!</v>
      </c>
      <c r="D41" t="e">
        <f>RIGHT(Sheet1!B41,LEN(Sheet1!B41) - SEARCH(" ##", Sheet1!B41)-3)</f>
        <v>#VALUE!</v>
      </c>
      <c r="E41">
        <f>Sheet1!C41</f>
        <v>0</v>
      </c>
      <c r="F41">
        <f>Sheet1!D41</f>
        <v>0</v>
      </c>
      <c r="G41">
        <f>Sheet1!E41</f>
        <v>0</v>
      </c>
      <c r="H41">
        <f>Sheet1!F41</f>
        <v>0</v>
      </c>
      <c r="I41">
        <f>Sheet1!G41</f>
        <v>0</v>
      </c>
      <c r="J41">
        <f>Sheet1!H41</f>
        <v>0</v>
      </c>
      <c r="K41" s="1">
        <v>44839</v>
      </c>
      <c r="L41" t="s">
        <v>46</v>
      </c>
    </row>
    <row r="42" spans="1:12" x14ac:dyDescent="0.3">
      <c r="A42">
        <v>41</v>
      </c>
      <c r="B42">
        <f>Sheet1!A42</f>
        <v>0</v>
      </c>
      <c r="C42" t="e">
        <f>LEFT(Sheet1!B42, SEARCH(" ##",Sheet1!B42,1)-1)</f>
        <v>#VALUE!</v>
      </c>
      <c r="D42" t="e">
        <f>RIGHT(Sheet1!B42,LEN(Sheet1!B42) - SEARCH(" ##", Sheet1!B42)-3)</f>
        <v>#VALUE!</v>
      </c>
      <c r="E42">
        <f>Sheet1!C42</f>
        <v>0</v>
      </c>
      <c r="F42">
        <f>Sheet1!D42</f>
        <v>0</v>
      </c>
      <c r="G42">
        <f>Sheet1!E42</f>
        <v>0</v>
      </c>
      <c r="H42">
        <f>Sheet1!F42</f>
        <v>0</v>
      </c>
      <c r="I42">
        <f>Sheet1!G42</f>
        <v>0</v>
      </c>
      <c r="J42">
        <f>Sheet1!H42</f>
        <v>0</v>
      </c>
      <c r="K42" s="1">
        <v>44839</v>
      </c>
      <c r="L42" t="s">
        <v>46</v>
      </c>
    </row>
    <row r="43" spans="1:12" x14ac:dyDescent="0.3">
      <c r="A43">
        <v>42</v>
      </c>
      <c r="B43">
        <f>Sheet1!A43</f>
        <v>0</v>
      </c>
      <c r="C43" t="e">
        <f>LEFT(Sheet1!B43, SEARCH(" ##",Sheet1!B43,1)-1)</f>
        <v>#VALUE!</v>
      </c>
      <c r="D43" t="e">
        <f>RIGHT(Sheet1!B43,LEN(Sheet1!B43) - SEARCH(" ##", Sheet1!B43)-3)</f>
        <v>#VALUE!</v>
      </c>
      <c r="E43">
        <f>Sheet1!C43</f>
        <v>0</v>
      </c>
      <c r="F43">
        <f>Sheet1!D43</f>
        <v>0</v>
      </c>
      <c r="G43">
        <f>Sheet1!E43</f>
        <v>0</v>
      </c>
      <c r="H43">
        <f>Sheet1!F43</f>
        <v>0</v>
      </c>
      <c r="I43">
        <f>Sheet1!G43</f>
        <v>0</v>
      </c>
      <c r="J43">
        <f>Sheet1!H43</f>
        <v>0</v>
      </c>
      <c r="K43" s="1">
        <v>44839</v>
      </c>
      <c r="L43" t="s">
        <v>46</v>
      </c>
    </row>
    <row r="44" spans="1:12" x14ac:dyDescent="0.3">
      <c r="A44">
        <v>43</v>
      </c>
      <c r="B44">
        <f>Sheet1!A44</f>
        <v>0</v>
      </c>
      <c r="C44" t="e">
        <f>LEFT(Sheet1!B44, SEARCH(" ##",Sheet1!B44,1)-1)</f>
        <v>#VALUE!</v>
      </c>
      <c r="D44" t="e">
        <f>RIGHT(Sheet1!B44,LEN(Sheet1!B44) - SEARCH(" ##", Sheet1!B44)-3)</f>
        <v>#VALUE!</v>
      </c>
      <c r="E44">
        <f>Sheet1!C44</f>
        <v>0</v>
      </c>
      <c r="F44">
        <f>Sheet1!D44</f>
        <v>0</v>
      </c>
      <c r="G44">
        <f>Sheet1!E44</f>
        <v>0</v>
      </c>
      <c r="H44">
        <f>Sheet1!F44</f>
        <v>0</v>
      </c>
      <c r="I44">
        <f>Sheet1!G44</f>
        <v>0</v>
      </c>
      <c r="J44">
        <f>Sheet1!H44</f>
        <v>0</v>
      </c>
      <c r="K44" s="1">
        <v>44839</v>
      </c>
      <c r="L44" t="s">
        <v>46</v>
      </c>
    </row>
    <row r="45" spans="1:12" x14ac:dyDescent="0.3">
      <c r="A45">
        <v>44</v>
      </c>
      <c r="B45">
        <f>Sheet1!A45</f>
        <v>0</v>
      </c>
      <c r="C45" t="e">
        <f>LEFT(Sheet1!B45, SEARCH(" ##",Sheet1!B45,1)-1)</f>
        <v>#VALUE!</v>
      </c>
      <c r="D45" t="e">
        <f>RIGHT(Sheet1!B45,LEN(Sheet1!B45) - SEARCH(" ##", Sheet1!B45)-3)</f>
        <v>#VALUE!</v>
      </c>
      <c r="E45">
        <f>Sheet1!C45</f>
        <v>0</v>
      </c>
      <c r="F45">
        <f>Sheet1!D45</f>
        <v>0</v>
      </c>
      <c r="G45">
        <f>Sheet1!E45</f>
        <v>0</v>
      </c>
      <c r="H45">
        <f>Sheet1!F45</f>
        <v>0</v>
      </c>
      <c r="I45">
        <f>Sheet1!G45</f>
        <v>0</v>
      </c>
      <c r="J45">
        <f>Sheet1!H45</f>
        <v>0</v>
      </c>
      <c r="K45" s="1">
        <v>44839</v>
      </c>
      <c r="L45" t="s">
        <v>46</v>
      </c>
    </row>
    <row r="46" spans="1:12" x14ac:dyDescent="0.3">
      <c r="A46">
        <v>45</v>
      </c>
      <c r="B46">
        <f>Sheet1!A46</f>
        <v>0</v>
      </c>
      <c r="C46" t="e">
        <f>LEFT(Sheet1!B46, SEARCH(" ##",Sheet1!B46,1)-1)</f>
        <v>#VALUE!</v>
      </c>
      <c r="D46" t="e">
        <f>RIGHT(Sheet1!B46,LEN(Sheet1!B46) - SEARCH(" ##", Sheet1!B46)-3)</f>
        <v>#VALUE!</v>
      </c>
      <c r="E46">
        <f>Sheet1!C46</f>
        <v>0</v>
      </c>
      <c r="F46">
        <f>Sheet1!D46</f>
        <v>0</v>
      </c>
      <c r="G46">
        <f>Sheet1!E46</f>
        <v>0</v>
      </c>
      <c r="H46">
        <f>Sheet1!F46</f>
        <v>0</v>
      </c>
      <c r="I46">
        <f>Sheet1!G46</f>
        <v>0</v>
      </c>
      <c r="J46">
        <f>Sheet1!H46</f>
        <v>0</v>
      </c>
      <c r="K46" s="1">
        <v>44839</v>
      </c>
      <c r="L46" t="s">
        <v>46</v>
      </c>
    </row>
    <row r="47" spans="1:12" x14ac:dyDescent="0.3">
      <c r="A47">
        <v>46</v>
      </c>
      <c r="B47">
        <f>Sheet1!A47</f>
        <v>0</v>
      </c>
      <c r="C47" t="e">
        <f>LEFT(Sheet1!B47, SEARCH(" ##",Sheet1!B47,1)-1)</f>
        <v>#VALUE!</v>
      </c>
      <c r="D47" t="e">
        <f>RIGHT(Sheet1!B47,LEN(Sheet1!B47) - SEARCH(" ##", Sheet1!B47)-3)</f>
        <v>#VALUE!</v>
      </c>
      <c r="E47">
        <f>Sheet1!C47</f>
        <v>0</v>
      </c>
      <c r="F47">
        <f>Sheet1!D47</f>
        <v>0</v>
      </c>
      <c r="G47">
        <f>Sheet1!E47</f>
        <v>0</v>
      </c>
      <c r="H47">
        <f>Sheet1!F47</f>
        <v>0</v>
      </c>
      <c r="I47">
        <f>Sheet1!G47</f>
        <v>0</v>
      </c>
      <c r="J47">
        <f>Sheet1!H47</f>
        <v>0</v>
      </c>
      <c r="K47" s="1">
        <v>44839</v>
      </c>
      <c r="L47" t="s">
        <v>46</v>
      </c>
    </row>
    <row r="48" spans="1:12" x14ac:dyDescent="0.3">
      <c r="A48">
        <v>47</v>
      </c>
      <c r="B48">
        <f>Sheet1!A48</f>
        <v>0</v>
      </c>
      <c r="C48" t="e">
        <f>LEFT(Sheet1!B48, SEARCH(" ##",Sheet1!B48,1)-1)</f>
        <v>#VALUE!</v>
      </c>
      <c r="D48" t="e">
        <f>RIGHT(Sheet1!B48,LEN(Sheet1!B48) - SEARCH(" ##", Sheet1!B48)-3)</f>
        <v>#VALUE!</v>
      </c>
      <c r="E48">
        <f>Sheet1!C48</f>
        <v>0</v>
      </c>
      <c r="F48">
        <f>Sheet1!D48</f>
        <v>0</v>
      </c>
      <c r="G48">
        <f>Sheet1!E48</f>
        <v>0</v>
      </c>
      <c r="H48">
        <f>Sheet1!F48</f>
        <v>0</v>
      </c>
      <c r="I48">
        <f>Sheet1!G48</f>
        <v>0</v>
      </c>
      <c r="J48">
        <f>Sheet1!H48</f>
        <v>0</v>
      </c>
      <c r="K48" s="1">
        <v>44839</v>
      </c>
      <c r="L48" t="s">
        <v>46</v>
      </c>
    </row>
    <row r="49" spans="1:12" x14ac:dyDescent="0.3">
      <c r="A49">
        <v>48</v>
      </c>
      <c r="B49">
        <f>Sheet1!A49</f>
        <v>0</v>
      </c>
      <c r="C49" t="e">
        <f>LEFT(Sheet1!B49, SEARCH(" ##",Sheet1!B49,1)-1)</f>
        <v>#VALUE!</v>
      </c>
      <c r="D49" t="e">
        <f>RIGHT(Sheet1!B49,LEN(Sheet1!B49) - SEARCH(" ##", Sheet1!B49)-3)</f>
        <v>#VALUE!</v>
      </c>
      <c r="E49">
        <f>Sheet1!C49</f>
        <v>0</v>
      </c>
      <c r="F49">
        <f>Sheet1!D49</f>
        <v>0</v>
      </c>
      <c r="G49">
        <f>Sheet1!E49</f>
        <v>0</v>
      </c>
      <c r="H49">
        <f>Sheet1!F49</f>
        <v>0</v>
      </c>
      <c r="I49">
        <f>Sheet1!G49</f>
        <v>0</v>
      </c>
      <c r="J49">
        <f>Sheet1!H49</f>
        <v>0</v>
      </c>
      <c r="K49" s="1">
        <v>44839</v>
      </c>
      <c r="L49" t="s">
        <v>46</v>
      </c>
    </row>
    <row r="50" spans="1:12" x14ac:dyDescent="0.3">
      <c r="A50">
        <v>49</v>
      </c>
      <c r="B50">
        <f>Sheet1!A50</f>
        <v>0</v>
      </c>
      <c r="C50" t="e">
        <f>LEFT(Sheet1!B50, SEARCH(" ##",Sheet1!B50,1)-1)</f>
        <v>#VALUE!</v>
      </c>
      <c r="D50" t="e">
        <f>RIGHT(Sheet1!B50,LEN(Sheet1!B50) - SEARCH(" ##", Sheet1!B50)-3)</f>
        <v>#VALUE!</v>
      </c>
      <c r="E50">
        <f>Sheet1!C50</f>
        <v>0</v>
      </c>
      <c r="F50">
        <f>Sheet1!D50</f>
        <v>0</v>
      </c>
      <c r="G50">
        <f>Sheet1!E50</f>
        <v>0</v>
      </c>
      <c r="H50">
        <f>Sheet1!F50</f>
        <v>0</v>
      </c>
      <c r="I50">
        <f>Sheet1!G50</f>
        <v>0</v>
      </c>
      <c r="J50">
        <f>Sheet1!H50</f>
        <v>0</v>
      </c>
      <c r="K50" s="1">
        <v>44839</v>
      </c>
      <c r="L50" t="s">
        <v>46</v>
      </c>
    </row>
    <row r="51" spans="1:12" x14ac:dyDescent="0.3">
      <c r="A51">
        <v>50</v>
      </c>
      <c r="B51">
        <f>Sheet1!A51</f>
        <v>0</v>
      </c>
      <c r="C51" t="e">
        <f>LEFT(Sheet1!B51, SEARCH(" ##",Sheet1!B51,1)-1)</f>
        <v>#VALUE!</v>
      </c>
      <c r="D51" t="e">
        <f>RIGHT(Sheet1!B51,LEN(Sheet1!B51) - SEARCH(" ##", Sheet1!B51)-3)</f>
        <v>#VALUE!</v>
      </c>
      <c r="E51">
        <f>Sheet1!C51</f>
        <v>0</v>
      </c>
      <c r="F51">
        <f>Sheet1!D51</f>
        <v>0</v>
      </c>
      <c r="G51">
        <f>Sheet1!E51</f>
        <v>0</v>
      </c>
      <c r="H51">
        <f>Sheet1!F51</f>
        <v>0</v>
      </c>
      <c r="I51">
        <f>Sheet1!G51</f>
        <v>0</v>
      </c>
      <c r="J51">
        <f>Sheet1!H51</f>
        <v>0</v>
      </c>
      <c r="K51" s="1">
        <v>44839</v>
      </c>
      <c r="L51" t="s">
        <v>46</v>
      </c>
    </row>
    <row r="52" spans="1:12" x14ac:dyDescent="0.3">
      <c r="A52">
        <v>51</v>
      </c>
      <c r="B52">
        <f>Sheet1!A52</f>
        <v>0</v>
      </c>
      <c r="C52" t="e">
        <f>LEFT(Sheet1!B52, SEARCH(" ##",Sheet1!B52,1)-1)</f>
        <v>#VALUE!</v>
      </c>
      <c r="D52" t="e">
        <f>RIGHT(Sheet1!B52,LEN(Sheet1!B52) - SEARCH(" ##", Sheet1!B52)-3)</f>
        <v>#VALUE!</v>
      </c>
      <c r="E52">
        <f>Sheet1!C52</f>
        <v>0</v>
      </c>
      <c r="F52">
        <f>Sheet1!D52</f>
        <v>0</v>
      </c>
      <c r="G52">
        <f>Sheet1!E52</f>
        <v>0</v>
      </c>
      <c r="H52">
        <f>Sheet1!F52</f>
        <v>0</v>
      </c>
      <c r="I52">
        <f>Sheet1!G52</f>
        <v>0</v>
      </c>
      <c r="J52">
        <f>Sheet1!H52</f>
        <v>0</v>
      </c>
      <c r="K52" s="1">
        <v>44839</v>
      </c>
      <c r="L52" t="s">
        <v>46</v>
      </c>
    </row>
    <row r="53" spans="1:12" x14ac:dyDescent="0.3">
      <c r="A53">
        <v>52</v>
      </c>
      <c r="B53">
        <f>Sheet1!A53</f>
        <v>0</v>
      </c>
      <c r="C53" t="e">
        <f>LEFT(Sheet1!B53, SEARCH(" ##",Sheet1!B53,1)-1)</f>
        <v>#VALUE!</v>
      </c>
      <c r="D53" t="e">
        <f>RIGHT(Sheet1!B53,LEN(Sheet1!B53) - SEARCH(" ##", Sheet1!B53)-3)</f>
        <v>#VALUE!</v>
      </c>
      <c r="E53">
        <f>Sheet1!C53</f>
        <v>0</v>
      </c>
      <c r="F53">
        <f>Sheet1!D53</f>
        <v>0</v>
      </c>
      <c r="G53">
        <f>Sheet1!E53</f>
        <v>0</v>
      </c>
      <c r="H53">
        <f>Sheet1!F53</f>
        <v>0</v>
      </c>
      <c r="I53">
        <f>Sheet1!G53</f>
        <v>0</v>
      </c>
      <c r="J53">
        <f>Sheet1!H53</f>
        <v>0</v>
      </c>
      <c r="K53" s="1">
        <v>44839</v>
      </c>
      <c r="L53" t="s">
        <v>46</v>
      </c>
    </row>
    <row r="54" spans="1:12" x14ac:dyDescent="0.3">
      <c r="A54">
        <v>53</v>
      </c>
      <c r="B54">
        <f>Sheet1!A54</f>
        <v>0</v>
      </c>
      <c r="C54" t="e">
        <f>LEFT(Sheet1!B54, SEARCH(" ##",Sheet1!B54,1)-1)</f>
        <v>#VALUE!</v>
      </c>
      <c r="D54" t="e">
        <f>RIGHT(Sheet1!B54,LEN(Sheet1!B54) - SEARCH(" ##", Sheet1!B54)-3)</f>
        <v>#VALUE!</v>
      </c>
      <c r="E54">
        <f>Sheet1!C54</f>
        <v>0</v>
      </c>
      <c r="F54">
        <f>Sheet1!D54</f>
        <v>0</v>
      </c>
      <c r="G54">
        <f>Sheet1!E54</f>
        <v>0</v>
      </c>
      <c r="H54">
        <f>Sheet1!F54</f>
        <v>0</v>
      </c>
      <c r="I54">
        <f>Sheet1!G54</f>
        <v>0</v>
      </c>
      <c r="J54">
        <f>Sheet1!H54</f>
        <v>0</v>
      </c>
      <c r="K54" s="1">
        <v>44839</v>
      </c>
      <c r="L54" t="s">
        <v>46</v>
      </c>
    </row>
    <row r="55" spans="1:12" x14ac:dyDescent="0.3">
      <c r="A55">
        <v>54</v>
      </c>
      <c r="B55">
        <f>Sheet1!A55</f>
        <v>0</v>
      </c>
      <c r="C55" t="e">
        <f>LEFT(Sheet1!B55, SEARCH(" ##",Sheet1!B55,1)-1)</f>
        <v>#VALUE!</v>
      </c>
      <c r="D55" t="e">
        <f>RIGHT(Sheet1!B55,LEN(Sheet1!B55) - SEARCH(" ##", Sheet1!B55)-3)</f>
        <v>#VALUE!</v>
      </c>
      <c r="E55">
        <f>Sheet1!C55</f>
        <v>0</v>
      </c>
      <c r="F55">
        <f>Sheet1!D55</f>
        <v>0</v>
      </c>
      <c r="G55">
        <f>Sheet1!E55</f>
        <v>0</v>
      </c>
      <c r="H55">
        <f>Sheet1!F55</f>
        <v>0</v>
      </c>
      <c r="I55">
        <f>Sheet1!G55</f>
        <v>0</v>
      </c>
      <c r="J55">
        <f>Sheet1!H55</f>
        <v>0</v>
      </c>
      <c r="K55" s="1">
        <v>44839</v>
      </c>
      <c r="L55" t="s">
        <v>46</v>
      </c>
    </row>
    <row r="56" spans="1:12" x14ac:dyDescent="0.3">
      <c r="A56">
        <v>55</v>
      </c>
      <c r="B56">
        <f>Sheet1!A56</f>
        <v>0</v>
      </c>
      <c r="C56" t="e">
        <f>LEFT(Sheet1!B56, SEARCH(" ##",Sheet1!B56,1)-1)</f>
        <v>#VALUE!</v>
      </c>
      <c r="D56" t="e">
        <f>RIGHT(Sheet1!B56,LEN(Sheet1!B56) - SEARCH(" ##", Sheet1!B56)-3)</f>
        <v>#VALUE!</v>
      </c>
      <c r="E56">
        <f>Sheet1!C56</f>
        <v>0</v>
      </c>
      <c r="F56">
        <f>Sheet1!D56</f>
        <v>0</v>
      </c>
      <c r="G56">
        <f>Sheet1!E56</f>
        <v>0</v>
      </c>
      <c r="H56">
        <f>Sheet1!F56</f>
        <v>0</v>
      </c>
      <c r="I56">
        <f>Sheet1!G56</f>
        <v>0</v>
      </c>
      <c r="J56">
        <f>Sheet1!H56</f>
        <v>0</v>
      </c>
      <c r="K56" s="1">
        <v>44839</v>
      </c>
      <c r="L56" t="s">
        <v>46</v>
      </c>
    </row>
    <row r="57" spans="1:12" x14ac:dyDescent="0.3">
      <c r="A57">
        <v>56</v>
      </c>
      <c r="B57">
        <f>Sheet1!A57</f>
        <v>0</v>
      </c>
      <c r="C57" t="e">
        <f>LEFT(Sheet1!B57, SEARCH(" ##",Sheet1!B57,1)-1)</f>
        <v>#VALUE!</v>
      </c>
      <c r="D57" t="e">
        <f>RIGHT(Sheet1!B57,LEN(Sheet1!B57) - SEARCH(" ##", Sheet1!B57)-3)</f>
        <v>#VALUE!</v>
      </c>
      <c r="E57">
        <f>Sheet1!C57</f>
        <v>0</v>
      </c>
      <c r="F57">
        <f>Sheet1!D57</f>
        <v>0</v>
      </c>
      <c r="G57">
        <f>Sheet1!E57</f>
        <v>0</v>
      </c>
      <c r="H57">
        <f>Sheet1!F57</f>
        <v>0</v>
      </c>
      <c r="I57">
        <f>Sheet1!G57</f>
        <v>0</v>
      </c>
      <c r="J57">
        <f>Sheet1!H57</f>
        <v>0</v>
      </c>
      <c r="K57" s="1">
        <v>44839</v>
      </c>
      <c r="L57" t="s">
        <v>46</v>
      </c>
    </row>
    <row r="58" spans="1:12" x14ac:dyDescent="0.3">
      <c r="A58">
        <v>57</v>
      </c>
      <c r="B58">
        <f>Sheet1!A58</f>
        <v>0</v>
      </c>
      <c r="C58" t="e">
        <f>LEFT(Sheet1!B58, SEARCH(" ##",Sheet1!B58,1)-1)</f>
        <v>#VALUE!</v>
      </c>
      <c r="D58" t="e">
        <f>RIGHT(Sheet1!B58,LEN(Sheet1!B58) - SEARCH(" ##", Sheet1!B58)-3)</f>
        <v>#VALUE!</v>
      </c>
      <c r="E58">
        <f>Sheet1!C58</f>
        <v>0</v>
      </c>
      <c r="F58">
        <f>Sheet1!D58</f>
        <v>0</v>
      </c>
      <c r="G58">
        <f>Sheet1!E58</f>
        <v>0</v>
      </c>
      <c r="H58">
        <f>Sheet1!F58</f>
        <v>0</v>
      </c>
      <c r="I58">
        <f>Sheet1!G58</f>
        <v>0</v>
      </c>
      <c r="J58">
        <f>Sheet1!H58</f>
        <v>0</v>
      </c>
      <c r="K58" s="1">
        <v>44839</v>
      </c>
      <c r="L58" t="s">
        <v>46</v>
      </c>
    </row>
    <row r="59" spans="1:12" x14ac:dyDescent="0.3">
      <c r="A59">
        <v>58</v>
      </c>
      <c r="B59">
        <f>Sheet1!A59</f>
        <v>0</v>
      </c>
      <c r="C59" t="e">
        <f>LEFT(Sheet1!B59, SEARCH(" ##",Sheet1!B59,1)-1)</f>
        <v>#VALUE!</v>
      </c>
      <c r="D59" t="e">
        <f>RIGHT(Sheet1!B59,LEN(Sheet1!B59) - SEARCH(" ##", Sheet1!B59)-3)</f>
        <v>#VALUE!</v>
      </c>
      <c r="E59">
        <f>Sheet1!C59</f>
        <v>0</v>
      </c>
      <c r="F59">
        <f>Sheet1!D59</f>
        <v>0</v>
      </c>
      <c r="G59">
        <f>Sheet1!E59</f>
        <v>0</v>
      </c>
      <c r="H59">
        <f>Sheet1!F59</f>
        <v>0</v>
      </c>
      <c r="I59">
        <f>Sheet1!G59</f>
        <v>0</v>
      </c>
      <c r="J59">
        <f>Sheet1!H59</f>
        <v>0</v>
      </c>
      <c r="K59" s="1">
        <v>44839</v>
      </c>
      <c r="L59" t="s">
        <v>46</v>
      </c>
    </row>
    <row r="60" spans="1:12" x14ac:dyDescent="0.3">
      <c r="A60">
        <v>59</v>
      </c>
      <c r="B60">
        <f>Sheet1!A60</f>
        <v>0</v>
      </c>
      <c r="C60" t="e">
        <f>LEFT(Sheet1!B60, SEARCH(" ##",Sheet1!B60,1)-1)</f>
        <v>#VALUE!</v>
      </c>
      <c r="D60" t="e">
        <f>RIGHT(Sheet1!B60,LEN(Sheet1!B60) - SEARCH(" ##", Sheet1!B60)-3)</f>
        <v>#VALUE!</v>
      </c>
      <c r="E60">
        <f>Sheet1!C60</f>
        <v>0</v>
      </c>
      <c r="F60">
        <f>Sheet1!D60</f>
        <v>0</v>
      </c>
      <c r="G60">
        <f>Sheet1!E60</f>
        <v>0</v>
      </c>
      <c r="H60">
        <f>Sheet1!F60</f>
        <v>0</v>
      </c>
      <c r="I60">
        <f>Sheet1!G60</f>
        <v>0</v>
      </c>
      <c r="J60">
        <f>Sheet1!H60</f>
        <v>0</v>
      </c>
      <c r="K60" s="1">
        <v>44839</v>
      </c>
      <c r="L60" t="s">
        <v>46</v>
      </c>
    </row>
    <row r="61" spans="1:12" x14ac:dyDescent="0.3">
      <c r="A61">
        <v>60</v>
      </c>
      <c r="B61">
        <f>Sheet1!A61</f>
        <v>0</v>
      </c>
      <c r="C61" t="e">
        <f>LEFT(Sheet1!B61, SEARCH(" ##",Sheet1!B61,1)-1)</f>
        <v>#VALUE!</v>
      </c>
      <c r="D61" t="e">
        <f>RIGHT(Sheet1!B61,LEN(Sheet1!B61) - SEARCH(" ##", Sheet1!B61)-3)</f>
        <v>#VALUE!</v>
      </c>
      <c r="E61">
        <f>Sheet1!C61</f>
        <v>0</v>
      </c>
      <c r="F61">
        <f>Sheet1!D61</f>
        <v>0</v>
      </c>
      <c r="G61">
        <f>Sheet1!E61</f>
        <v>0</v>
      </c>
      <c r="H61">
        <f>Sheet1!F61</f>
        <v>0</v>
      </c>
      <c r="I61">
        <f>Sheet1!G61</f>
        <v>0</v>
      </c>
      <c r="J61">
        <f>Sheet1!H61</f>
        <v>0</v>
      </c>
      <c r="K61" s="1">
        <v>44839</v>
      </c>
      <c r="L61" t="s">
        <v>46</v>
      </c>
    </row>
    <row r="62" spans="1:12" x14ac:dyDescent="0.3">
      <c r="A62">
        <v>61</v>
      </c>
      <c r="B62">
        <f>Sheet1!A62</f>
        <v>0</v>
      </c>
      <c r="C62" t="e">
        <f>LEFT(Sheet1!B62, SEARCH(" ##",Sheet1!B62,1)-1)</f>
        <v>#VALUE!</v>
      </c>
      <c r="D62" t="e">
        <f>RIGHT(Sheet1!B62,LEN(Sheet1!B62) - SEARCH(" ##", Sheet1!B62)-3)</f>
        <v>#VALUE!</v>
      </c>
      <c r="E62">
        <f>Sheet1!C62</f>
        <v>0</v>
      </c>
      <c r="F62">
        <f>Sheet1!D62</f>
        <v>0</v>
      </c>
      <c r="G62">
        <f>Sheet1!E62</f>
        <v>0</v>
      </c>
      <c r="H62">
        <f>Sheet1!F62</f>
        <v>0</v>
      </c>
      <c r="I62">
        <f>Sheet1!G62</f>
        <v>0</v>
      </c>
      <c r="J62">
        <f>Sheet1!H62</f>
        <v>0</v>
      </c>
      <c r="K62" s="1">
        <v>44839</v>
      </c>
      <c r="L62" t="s">
        <v>46</v>
      </c>
    </row>
    <row r="63" spans="1:12" x14ac:dyDescent="0.3">
      <c r="A63">
        <v>62</v>
      </c>
      <c r="B63">
        <f>Sheet1!A63</f>
        <v>0</v>
      </c>
      <c r="C63" t="e">
        <f>LEFT(Sheet1!B63, SEARCH(" ##",Sheet1!B63,1)-1)</f>
        <v>#VALUE!</v>
      </c>
      <c r="D63" t="e">
        <f>RIGHT(Sheet1!B63,LEN(Sheet1!B63) - SEARCH(" ##", Sheet1!B63)-3)</f>
        <v>#VALUE!</v>
      </c>
      <c r="E63">
        <f>Sheet1!C63</f>
        <v>0</v>
      </c>
      <c r="F63">
        <f>Sheet1!D63</f>
        <v>0</v>
      </c>
      <c r="G63">
        <f>Sheet1!E63</f>
        <v>0</v>
      </c>
      <c r="H63">
        <f>Sheet1!F63</f>
        <v>0</v>
      </c>
      <c r="I63">
        <f>Sheet1!G63</f>
        <v>0</v>
      </c>
      <c r="J63">
        <f>Sheet1!H63</f>
        <v>0</v>
      </c>
      <c r="K63" s="1">
        <v>44839</v>
      </c>
      <c r="L63" t="s">
        <v>46</v>
      </c>
    </row>
    <row r="64" spans="1:12" x14ac:dyDescent="0.3">
      <c r="A64">
        <v>63</v>
      </c>
      <c r="B64">
        <f>Sheet1!A64</f>
        <v>0</v>
      </c>
      <c r="C64" t="e">
        <f>LEFT(Sheet1!B64, SEARCH(" ##",Sheet1!B64,1)-1)</f>
        <v>#VALUE!</v>
      </c>
      <c r="D64" t="e">
        <f>RIGHT(Sheet1!B64,LEN(Sheet1!B64) - SEARCH(" ##", Sheet1!B64)-3)</f>
        <v>#VALUE!</v>
      </c>
      <c r="E64">
        <f>Sheet1!C64</f>
        <v>0</v>
      </c>
      <c r="F64">
        <f>Sheet1!D64</f>
        <v>0</v>
      </c>
      <c r="G64">
        <f>Sheet1!E64</f>
        <v>0</v>
      </c>
      <c r="H64">
        <f>Sheet1!F64</f>
        <v>0</v>
      </c>
      <c r="I64">
        <f>Sheet1!G64</f>
        <v>0</v>
      </c>
      <c r="J64">
        <f>Sheet1!H64</f>
        <v>0</v>
      </c>
      <c r="K64" s="1">
        <v>44839</v>
      </c>
      <c r="L64" t="s">
        <v>46</v>
      </c>
    </row>
    <row r="65" spans="1:12" x14ac:dyDescent="0.3">
      <c r="A65">
        <v>64</v>
      </c>
      <c r="B65">
        <f>Sheet1!A65</f>
        <v>0</v>
      </c>
      <c r="C65" t="e">
        <f>LEFT(Sheet1!B65, SEARCH(" ##",Sheet1!B65,1)-1)</f>
        <v>#VALUE!</v>
      </c>
      <c r="D65" t="e">
        <f>RIGHT(Sheet1!B65,LEN(Sheet1!B65) - SEARCH(" ##", Sheet1!B65)-3)</f>
        <v>#VALUE!</v>
      </c>
      <c r="E65">
        <f>Sheet1!C65</f>
        <v>0</v>
      </c>
      <c r="F65">
        <f>Sheet1!D65</f>
        <v>0</v>
      </c>
      <c r="G65">
        <f>Sheet1!E65</f>
        <v>0</v>
      </c>
      <c r="H65">
        <f>Sheet1!F65</f>
        <v>0</v>
      </c>
      <c r="I65">
        <f>Sheet1!G65</f>
        <v>0</v>
      </c>
      <c r="J65">
        <f>Sheet1!H65</f>
        <v>0</v>
      </c>
      <c r="K65" s="1">
        <v>44839</v>
      </c>
      <c r="L65" t="s">
        <v>46</v>
      </c>
    </row>
    <row r="66" spans="1:12" x14ac:dyDescent="0.3">
      <c r="A66">
        <v>65</v>
      </c>
      <c r="B66">
        <f>Sheet1!A66</f>
        <v>0</v>
      </c>
      <c r="C66" t="e">
        <f>LEFT(Sheet1!B66, SEARCH(" ##",Sheet1!B66,1)-1)</f>
        <v>#VALUE!</v>
      </c>
      <c r="D66" t="e">
        <f>RIGHT(Sheet1!B66,LEN(Sheet1!B66) - SEARCH(" ##", Sheet1!B66)-3)</f>
        <v>#VALUE!</v>
      </c>
      <c r="E66">
        <f>Sheet1!C66</f>
        <v>0</v>
      </c>
      <c r="F66">
        <f>Sheet1!D66</f>
        <v>0</v>
      </c>
      <c r="G66">
        <f>Sheet1!E66</f>
        <v>0</v>
      </c>
      <c r="H66">
        <f>Sheet1!F66</f>
        <v>0</v>
      </c>
      <c r="I66">
        <f>Sheet1!G66</f>
        <v>0</v>
      </c>
      <c r="J66">
        <f>Sheet1!H66</f>
        <v>0</v>
      </c>
      <c r="K66" s="1">
        <v>44839</v>
      </c>
      <c r="L66" t="s">
        <v>46</v>
      </c>
    </row>
    <row r="67" spans="1:12" x14ac:dyDescent="0.3">
      <c r="A67">
        <v>66</v>
      </c>
      <c r="B67">
        <f>Sheet1!A67</f>
        <v>0</v>
      </c>
      <c r="C67" t="e">
        <f>LEFT(Sheet1!B67, SEARCH(" ##",Sheet1!B67,1)-1)</f>
        <v>#VALUE!</v>
      </c>
      <c r="D67" t="e">
        <f>RIGHT(Sheet1!B67,LEN(Sheet1!B67) - SEARCH(" ##", Sheet1!B67)-3)</f>
        <v>#VALUE!</v>
      </c>
      <c r="E67">
        <f>Sheet1!C67</f>
        <v>0</v>
      </c>
      <c r="F67">
        <f>Sheet1!D67</f>
        <v>0</v>
      </c>
      <c r="G67">
        <f>Sheet1!E67</f>
        <v>0</v>
      </c>
      <c r="H67">
        <f>Sheet1!F67</f>
        <v>0</v>
      </c>
      <c r="I67">
        <f>Sheet1!G67</f>
        <v>0</v>
      </c>
      <c r="J67">
        <f>Sheet1!H67</f>
        <v>0</v>
      </c>
      <c r="K67" s="1">
        <v>44839</v>
      </c>
      <c r="L67" t="s">
        <v>46</v>
      </c>
    </row>
    <row r="68" spans="1:12" x14ac:dyDescent="0.3">
      <c r="A68">
        <v>67</v>
      </c>
      <c r="B68">
        <f>Sheet1!A68</f>
        <v>0</v>
      </c>
      <c r="C68" t="e">
        <f>LEFT(Sheet1!B68, SEARCH(" ##",Sheet1!B68,1)-1)</f>
        <v>#VALUE!</v>
      </c>
      <c r="D68" t="e">
        <f>RIGHT(Sheet1!B68,LEN(Sheet1!B68) - SEARCH(" ##", Sheet1!B68)-3)</f>
        <v>#VALUE!</v>
      </c>
      <c r="E68">
        <f>Sheet1!C68</f>
        <v>0</v>
      </c>
      <c r="F68">
        <f>Sheet1!D68</f>
        <v>0</v>
      </c>
      <c r="G68">
        <f>Sheet1!E68</f>
        <v>0</v>
      </c>
      <c r="H68">
        <f>Sheet1!F68</f>
        <v>0</v>
      </c>
      <c r="I68">
        <f>Sheet1!G68</f>
        <v>0</v>
      </c>
      <c r="J68">
        <f>Sheet1!H68</f>
        <v>0</v>
      </c>
      <c r="K68" s="1">
        <v>44839</v>
      </c>
      <c r="L68" t="s">
        <v>46</v>
      </c>
    </row>
    <row r="69" spans="1:12" x14ac:dyDescent="0.3">
      <c r="A69">
        <v>68</v>
      </c>
      <c r="B69">
        <f>Sheet1!A69</f>
        <v>0</v>
      </c>
      <c r="C69" t="e">
        <f>LEFT(Sheet1!B69, SEARCH(" ##",Sheet1!B69,1)-1)</f>
        <v>#VALUE!</v>
      </c>
      <c r="D69" t="e">
        <f>RIGHT(Sheet1!B69,LEN(Sheet1!B69) - SEARCH(" ##", Sheet1!B69)-3)</f>
        <v>#VALUE!</v>
      </c>
      <c r="E69">
        <f>Sheet1!C69</f>
        <v>0</v>
      </c>
      <c r="F69">
        <f>Sheet1!D69</f>
        <v>0</v>
      </c>
      <c r="G69">
        <f>Sheet1!E69</f>
        <v>0</v>
      </c>
      <c r="H69">
        <f>Sheet1!F69</f>
        <v>0</v>
      </c>
      <c r="I69">
        <f>Sheet1!G69</f>
        <v>0</v>
      </c>
      <c r="J69">
        <f>Sheet1!H69</f>
        <v>0</v>
      </c>
      <c r="K69" s="1">
        <v>44839</v>
      </c>
      <c r="L69" t="s">
        <v>46</v>
      </c>
    </row>
    <row r="70" spans="1:12" x14ac:dyDescent="0.3">
      <c r="A70">
        <v>69</v>
      </c>
      <c r="B70">
        <f>Sheet1!A70</f>
        <v>0</v>
      </c>
      <c r="C70" t="e">
        <f>LEFT(Sheet1!B70, SEARCH(" ##",Sheet1!B70,1)-1)</f>
        <v>#VALUE!</v>
      </c>
      <c r="D70" t="e">
        <f>RIGHT(Sheet1!B70,LEN(Sheet1!B70) - SEARCH(" ##", Sheet1!B70)-3)</f>
        <v>#VALUE!</v>
      </c>
      <c r="E70">
        <f>Sheet1!C70</f>
        <v>0</v>
      </c>
      <c r="F70">
        <f>Sheet1!D70</f>
        <v>0</v>
      </c>
      <c r="G70">
        <f>Sheet1!E70</f>
        <v>0</v>
      </c>
      <c r="H70">
        <f>Sheet1!F70</f>
        <v>0</v>
      </c>
      <c r="I70">
        <f>Sheet1!G70</f>
        <v>0</v>
      </c>
      <c r="J70">
        <f>Sheet1!H70</f>
        <v>0</v>
      </c>
      <c r="K70" s="1">
        <v>44839</v>
      </c>
      <c r="L70" t="s">
        <v>46</v>
      </c>
    </row>
    <row r="71" spans="1:12" x14ac:dyDescent="0.3">
      <c r="A71">
        <v>70</v>
      </c>
      <c r="B71">
        <f>Sheet1!A71</f>
        <v>0</v>
      </c>
      <c r="C71" t="e">
        <f>LEFT(Sheet1!B71, SEARCH(" ##",Sheet1!B71,1)-1)</f>
        <v>#VALUE!</v>
      </c>
      <c r="D71" t="e">
        <f>RIGHT(Sheet1!B71,LEN(Sheet1!B71) - SEARCH(" ##", Sheet1!B71)-3)</f>
        <v>#VALUE!</v>
      </c>
      <c r="E71">
        <f>Sheet1!C71</f>
        <v>0</v>
      </c>
      <c r="F71">
        <f>Sheet1!D71</f>
        <v>0</v>
      </c>
      <c r="G71">
        <f>Sheet1!E71</f>
        <v>0</v>
      </c>
      <c r="H71">
        <f>Sheet1!F71</f>
        <v>0</v>
      </c>
      <c r="I71">
        <f>Sheet1!G71</f>
        <v>0</v>
      </c>
      <c r="J71">
        <f>Sheet1!H71</f>
        <v>0</v>
      </c>
      <c r="K71" s="1">
        <v>44839</v>
      </c>
      <c r="L71" t="s">
        <v>46</v>
      </c>
    </row>
    <row r="72" spans="1:12" x14ac:dyDescent="0.3">
      <c r="A72">
        <v>71</v>
      </c>
      <c r="B72">
        <f>Sheet1!A72</f>
        <v>0</v>
      </c>
      <c r="C72" t="e">
        <f>LEFT(Sheet1!B72, SEARCH(" ##",Sheet1!B72,1)-1)</f>
        <v>#VALUE!</v>
      </c>
      <c r="D72" t="e">
        <f>RIGHT(Sheet1!B72,LEN(Sheet1!B72) - SEARCH(" ##", Sheet1!B72)-3)</f>
        <v>#VALUE!</v>
      </c>
      <c r="E72">
        <f>Sheet1!C72</f>
        <v>0</v>
      </c>
      <c r="F72">
        <f>Sheet1!D72</f>
        <v>0</v>
      </c>
      <c r="G72">
        <f>Sheet1!E72</f>
        <v>0</v>
      </c>
      <c r="H72">
        <f>Sheet1!F72</f>
        <v>0</v>
      </c>
      <c r="I72">
        <f>Sheet1!G72</f>
        <v>0</v>
      </c>
      <c r="J72">
        <f>Sheet1!H72</f>
        <v>0</v>
      </c>
      <c r="K72" s="1">
        <v>44839</v>
      </c>
      <c r="L72" t="s">
        <v>46</v>
      </c>
    </row>
    <row r="73" spans="1:12" x14ac:dyDescent="0.3">
      <c r="A73">
        <v>72</v>
      </c>
      <c r="B73">
        <f>Sheet1!A73</f>
        <v>0</v>
      </c>
      <c r="C73" t="e">
        <f>LEFT(Sheet1!B73, SEARCH(" ##",Sheet1!B73,1)-1)</f>
        <v>#VALUE!</v>
      </c>
      <c r="D73" t="e">
        <f>RIGHT(Sheet1!B73,LEN(Sheet1!B73) - SEARCH(" ##", Sheet1!B73)-3)</f>
        <v>#VALUE!</v>
      </c>
      <c r="E73">
        <f>Sheet1!C73</f>
        <v>0</v>
      </c>
      <c r="F73">
        <f>Sheet1!D73</f>
        <v>0</v>
      </c>
      <c r="G73">
        <f>Sheet1!E73</f>
        <v>0</v>
      </c>
      <c r="H73">
        <f>Sheet1!F73</f>
        <v>0</v>
      </c>
      <c r="I73">
        <f>Sheet1!G73</f>
        <v>0</v>
      </c>
      <c r="J73">
        <f>Sheet1!H73</f>
        <v>0</v>
      </c>
      <c r="K73" s="1">
        <v>44839</v>
      </c>
      <c r="L73" t="s">
        <v>46</v>
      </c>
    </row>
    <row r="74" spans="1:12" x14ac:dyDescent="0.3">
      <c r="A74">
        <v>73</v>
      </c>
      <c r="B74">
        <f>Sheet1!A74</f>
        <v>0</v>
      </c>
      <c r="C74" t="e">
        <f>LEFT(Sheet1!B74, SEARCH(" ##",Sheet1!B74,1)-1)</f>
        <v>#VALUE!</v>
      </c>
      <c r="D74" t="e">
        <f>RIGHT(Sheet1!B74,LEN(Sheet1!B74) - SEARCH(" ##", Sheet1!B74)-3)</f>
        <v>#VALUE!</v>
      </c>
      <c r="E74">
        <f>Sheet1!C74</f>
        <v>0</v>
      </c>
      <c r="F74">
        <f>Sheet1!D74</f>
        <v>0</v>
      </c>
      <c r="G74">
        <f>Sheet1!E74</f>
        <v>0</v>
      </c>
      <c r="H74">
        <f>Sheet1!F74</f>
        <v>0</v>
      </c>
      <c r="I74">
        <f>Sheet1!G74</f>
        <v>0</v>
      </c>
      <c r="J74">
        <f>Sheet1!H74</f>
        <v>0</v>
      </c>
      <c r="K74" s="1">
        <v>44839</v>
      </c>
      <c r="L74" t="s">
        <v>46</v>
      </c>
    </row>
    <row r="75" spans="1:12" x14ac:dyDescent="0.3">
      <c r="A75">
        <v>74</v>
      </c>
      <c r="B75">
        <f>Sheet1!A75</f>
        <v>0</v>
      </c>
      <c r="C75" t="e">
        <f>LEFT(Sheet1!B75, SEARCH(" ##",Sheet1!B75,1)-1)</f>
        <v>#VALUE!</v>
      </c>
      <c r="D75" t="e">
        <f>RIGHT(Sheet1!B75,LEN(Sheet1!B75) - SEARCH(" ##", Sheet1!B75)-3)</f>
        <v>#VALUE!</v>
      </c>
      <c r="E75">
        <f>Sheet1!C75</f>
        <v>0</v>
      </c>
      <c r="F75">
        <f>Sheet1!D75</f>
        <v>0</v>
      </c>
      <c r="G75">
        <f>Sheet1!E75</f>
        <v>0</v>
      </c>
      <c r="H75">
        <f>Sheet1!F75</f>
        <v>0</v>
      </c>
      <c r="I75">
        <f>Sheet1!G75</f>
        <v>0</v>
      </c>
      <c r="J75">
        <f>Sheet1!H75</f>
        <v>0</v>
      </c>
      <c r="K75" s="1">
        <v>44839</v>
      </c>
      <c r="L75" t="s">
        <v>46</v>
      </c>
    </row>
    <row r="76" spans="1:12" x14ac:dyDescent="0.3">
      <c r="A76">
        <v>75</v>
      </c>
      <c r="B76">
        <f>Sheet1!A76</f>
        <v>0</v>
      </c>
      <c r="C76" t="e">
        <f>LEFT(Sheet1!B76, SEARCH(" ##",Sheet1!B76,1)-1)</f>
        <v>#VALUE!</v>
      </c>
      <c r="D76" t="e">
        <f>RIGHT(Sheet1!B76,LEN(Sheet1!B76) - SEARCH(" ##", Sheet1!B76)-3)</f>
        <v>#VALUE!</v>
      </c>
      <c r="E76">
        <f>Sheet1!C76</f>
        <v>0</v>
      </c>
      <c r="F76">
        <f>Sheet1!D76</f>
        <v>0</v>
      </c>
      <c r="G76">
        <f>Sheet1!E76</f>
        <v>0</v>
      </c>
      <c r="H76">
        <f>Sheet1!F76</f>
        <v>0</v>
      </c>
      <c r="I76">
        <f>Sheet1!G76</f>
        <v>0</v>
      </c>
      <c r="J76">
        <f>Sheet1!H76</f>
        <v>0</v>
      </c>
      <c r="K76" s="1">
        <v>44839</v>
      </c>
      <c r="L76" t="s">
        <v>46</v>
      </c>
    </row>
    <row r="77" spans="1:12" x14ac:dyDescent="0.3">
      <c r="A77">
        <v>76</v>
      </c>
      <c r="B77">
        <f>Sheet1!A77</f>
        <v>0</v>
      </c>
      <c r="C77" t="e">
        <f>LEFT(Sheet1!B77, SEARCH(" ##",Sheet1!B77,1)-1)</f>
        <v>#VALUE!</v>
      </c>
      <c r="D77" t="e">
        <f>RIGHT(Sheet1!B77,LEN(Sheet1!B77) - SEARCH(" ##", Sheet1!B77)-3)</f>
        <v>#VALUE!</v>
      </c>
      <c r="E77">
        <f>Sheet1!C77</f>
        <v>0</v>
      </c>
      <c r="F77">
        <f>Sheet1!D77</f>
        <v>0</v>
      </c>
      <c r="G77">
        <f>Sheet1!E77</f>
        <v>0</v>
      </c>
      <c r="H77">
        <f>Sheet1!F77</f>
        <v>0</v>
      </c>
      <c r="I77">
        <f>Sheet1!G77</f>
        <v>0</v>
      </c>
      <c r="J77">
        <f>Sheet1!H77</f>
        <v>0</v>
      </c>
      <c r="K77" s="1">
        <v>44839</v>
      </c>
      <c r="L77" t="s">
        <v>46</v>
      </c>
    </row>
    <row r="78" spans="1:12" x14ac:dyDescent="0.3">
      <c r="A78">
        <v>77</v>
      </c>
      <c r="B78">
        <f>Sheet1!A78</f>
        <v>0</v>
      </c>
      <c r="C78" t="e">
        <f>LEFT(Sheet1!B78, SEARCH(" ##",Sheet1!B78,1)-1)</f>
        <v>#VALUE!</v>
      </c>
      <c r="D78" t="e">
        <f>RIGHT(Sheet1!B78,LEN(Sheet1!B78) - SEARCH(" ##", Sheet1!B78)-3)</f>
        <v>#VALUE!</v>
      </c>
      <c r="E78">
        <f>Sheet1!C78</f>
        <v>0</v>
      </c>
      <c r="F78">
        <f>Sheet1!D78</f>
        <v>0</v>
      </c>
      <c r="G78">
        <f>Sheet1!E78</f>
        <v>0</v>
      </c>
      <c r="H78">
        <f>Sheet1!F78</f>
        <v>0</v>
      </c>
      <c r="I78">
        <f>Sheet1!G78</f>
        <v>0</v>
      </c>
      <c r="J78">
        <f>Sheet1!H78</f>
        <v>0</v>
      </c>
      <c r="K78" s="1">
        <v>44839</v>
      </c>
      <c r="L78" t="s">
        <v>46</v>
      </c>
    </row>
    <row r="79" spans="1:12" x14ac:dyDescent="0.3">
      <c r="A79">
        <v>78</v>
      </c>
      <c r="B79">
        <f>Sheet1!A79</f>
        <v>0</v>
      </c>
      <c r="C79" t="e">
        <f>LEFT(Sheet1!B79, SEARCH(" ##",Sheet1!B79,1)-1)</f>
        <v>#VALUE!</v>
      </c>
      <c r="D79" t="e">
        <f>RIGHT(Sheet1!B79,LEN(Sheet1!B79) - SEARCH(" ##", Sheet1!B79)-3)</f>
        <v>#VALUE!</v>
      </c>
      <c r="E79">
        <f>Sheet1!C79</f>
        <v>0</v>
      </c>
      <c r="F79">
        <f>Sheet1!D79</f>
        <v>0</v>
      </c>
      <c r="G79">
        <f>Sheet1!E79</f>
        <v>0</v>
      </c>
      <c r="H79">
        <f>Sheet1!F79</f>
        <v>0</v>
      </c>
      <c r="I79">
        <f>Sheet1!G79</f>
        <v>0</v>
      </c>
      <c r="J79">
        <f>Sheet1!H79</f>
        <v>0</v>
      </c>
      <c r="K79" s="1">
        <v>44839</v>
      </c>
      <c r="L79" t="s">
        <v>46</v>
      </c>
    </row>
    <row r="80" spans="1:12" x14ac:dyDescent="0.3">
      <c r="A80">
        <v>79</v>
      </c>
      <c r="B80">
        <f>Sheet1!A80</f>
        <v>0</v>
      </c>
      <c r="C80" t="e">
        <f>LEFT(Sheet1!B80, SEARCH(" ##",Sheet1!B80,1)-1)</f>
        <v>#VALUE!</v>
      </c>
      <c r="D80" t="e">
        <f>RIGHT(Sheet1!B80,LEN(Sheet1!B80) - SEARCH(" ##", Sheet1!B80)-3)</f>
        <v>#VALUE!</v>
      </c>
      <c r="E80">
        <f>Sheet1!C80</f>
        <v>0</v>
      </c>
      <c r="F80">
        <f>Sheet1!D80</f>
        <v>0</v>
      </c>
      <c r="G80">
        <f>Sheet1!E80</f>
        <v>0</v>
      </c>
      <c r="H80">
        <f>Sheet1!F80</f>
        <v>0</v>
      </c>
      <c r="I80">
        <f>Sheet1!G80</f>
        <v>0</v>
      </c>
      <c r="J80">
        <f>Sheet1!H80</f>
        <v>0</v>
      </c>
      <c r="K80" s="1">
        <v>44839</v>
      </c>
      <c r="L80" t="s">
        <v>46</v>
      </c>
    </row>
    <row r="81" spans="1:12" x14ac:dyDescent="0.3">
      <c r="A81">
        <v>80</v>
      </c>
      <c r="B81">
        <f>Sheet1!A81</f>
        <v>0</v>
      </c>
      <c r="C81" t="e">
        <f>LEFT(Sheet1!B81, SEARCH(" ##",Sheet1!B81,1)-1)</f>
        <v>#VALUE!</v>
      </c>
      <c r="D81" t="e">
        <f>RIGHT(Sheet1!B81,LEN(Sheet1!B81) - SEARCH(" ##", Sheet1!B81)-3)</f>
        <v>#VALUE!</v>
      </c>
      <c r="E81">
        <f>Sheet1!C81</f>
        <v>0</v>
      </c>
      <c r="F81">
        <f>Sheet1!D81</f>
        <v>0</v>
      </c>
      <c r="G81">
        <f>Sheet1!E81</f>
        <v>0</v>
      </c>
      <c r="H81">
        <f>Sheet1!F81</f>
        <v>0</v>
      </c>
      <c r="I81">
        <f>Sheet1!G81</f>
        <v>0</v>
      </c>
      <c r="J81">
        <f>Sheet1!H81</f>
        <v>0</v>
      </c>
      <c r="K81" s="1">
        <v>44839</v>
      </c>
      <c r="L81" t="s">
        <v>46</v>
      </c>
    </row>
    <row r="82" spans="1:12" x14ac:dyDescent="0.3">
      <c r="A82">
        <v>81</v>
      </c>
      <c r="B82">
        <f>Sheet1!A82</f>
        <v>0</v>
      </c>
      <c r="C82" t="e">
        <f>LEFT(Sheet1!B82, SEARCH(" ##",Sheet1!B82,1)-1)</f>
        <v>#VALUE!</v>
      </c>
      <c r="D82" t="e">
        <f>RIGHT(Sheet1!B82,LEN(Sheet1!B82) - SEARCH(" ##", Sheet1!B82)-3)</f>
        <v>#VALUE!</v>
      </c>
      <c r="E82">
        <f>Sheet1!C82</f>
        <v>0</v>
      </c>
      <c r="F82">
        <f>Sheet1!D82</f>
        <v>0</v>
      </c>
      <c r="G82">
        <f>Sheet1!E82</f>
        <v>0</v>
      </c>
      <c r="H82">
        <f>Sheet1!F82</f>
        <v>0</v>
      </c>
      <c r="I82">
        <f>Sheet1!G82</f>
        <v>0</v>
      </c>
      <c r="J82">
        <f>Sheet1!H82</f>
        <v>0</v>
      </c>
      <c r="K82" s="1">
        <v>44839</v>
      </c>
      <c r="L82" t="s">
        <v>46</v>
      </c>
    </row>
    <row r="83" spans="1:12" x14ac:dyDescent="0.3">
      <c r="A83">
        <v>82</v>
      </c>
      <c r="B83">
        <f>Sheet1!A83</f>
        <v>0</v>
      </c>
      <c r="C83" t="e">
        <f>LEFT(Sheet1!B83, SEARCH(" ##",Sheet1!B83,1)-1)</f>
        <v>#VALUE!</v>
      </c>
      <c r="D83" t="e">
        <f>RIGHT(Sheet1!B83,LEN(Sheet1!B83) - SEARCH(" ##", Sheet1!B83)-3)</f>
        <v>#VALUE!</v>
      </c>
      <c r="E83">
        <f>Sheet1!C83</f>
        <v>0</v>
      </c>
      <c r="F83">
        <f>Sheet1!D83</f>
        <v>0</v>
      </c>
      <c r="G83">
        <f>Sheet1!E83</f>
        <v>0</v>
      </c>
      <c r="H83">
        <f>Sheet1!F83</f>
        <v>0</v>
      </c>
      <c r="I83">
        <f>Sheet1!G83</f>
        <v>0</v>
      </c>
      <c r="J83">
        <f>Sheet1!H83</f>
        <v>0</v>
      </c>
      <c r="K83" s="1">
        <v>44839</v>
      </c>
      <c r="L83" t="s">
        <v>46</v>
      </c>
    </row>
    <row r="84" spans="1:12" x14ac:dyDescent="0.3">
      <c r="A84">
        <v>83</v>
      </c>
      <c r="B84">
        <f>Sheet1!A84</f>
        <v>0</v>
      </c>
      <c r="C84" t="e">
        <f>LEFT(Sheet1!B84, SEARCH(" ##",Sheet1!B84,1)-1)</f>
        <v>#VALUE!</v>
      </c>
      <c r="D84" t="e">
        <f>RIGHT(Sheet1!B84,LEN(Sheet1!B84) - SEARCH(" ##", Sheet1!B84)-3)</f>
        <v>#VALUE!</v>
      </c>
      <c r="E84">
        <f>Sheet1!C84</f>
        <v>0</v>
      </c>
      <c r="F84">
        <f>Sheet1!D84</f>
        <v>0</v>
      </c>
      <c r="G84">
        <f>Sheet1!E84</f>
        <v>0</v>
      </c>
      <c r="H84">
        <f>Sheet1!F84</f>
        <v>0</v>
      </c>
      <c r="I84">
        <f>Sheet1!G84</f>
        <v>0</v>
      </c>
      <c r="J84">
        <f>Sheet1!H84</f>
        <v>0</v>
      </c>
      <c r="K84" s="1">
        <v>44839</v>
      </c>
      <c r="L84" t="s">
        <v>46</v>
      </c>
    </row>
    <row r="85" spans="1:12" x14ac:dyDescent="0.3">
      <c r="A85">
        <v>84</v>
      </c>
      <c r="B85">
        <f>Sheet1!A85</f>
        <v>0</v>
      </c>
      <c r="C85" t="e">
        <f>LEFT(Sheet1!B85, SEARCH(" ##",Sheet1!B85,1)-1)</f>
        <v>#VALUE!</v>
      </c>
      <c r="D85" t="e">
        <f>RIGHT(Sheet1!B85,LEN(Sheet1!B85) - SEARCH(" ##", Sheet1!B85)-3)</f>
        <v>#VALUE!</v>
      </c>
      <c r="E85">
        <f>Sheet1!C85</f>
        <v>0</v>
      </c>
      <c r="F85">
        <f>Sheet1!D85</f>
        <v>0</v>
      </c>
      <c r="G85">
        <f>Sheet1!E85</f>
        <v>0</v>
      </c>
      <c r="H85">
        <f>Sheet1!F85</f>
        <v>0</v>
      </c>
      <c r="I85">
        <f>Sheet1!G85</f>
        <v>0</v>
      </c>
      <c r="J85">
        <f>Sheet1!H85</f>
        <v>0</v>
      </c>
      <c r="K85" s="1">
        <v>44839</v>
      </c>
      <c r="L85" t="s">
        <v>46</v>
      </c>
    </row>
    <row r="86" spans="1:12" x14ac:dyDescent="0.3">
      <c r="A86">
        <v>85</v>
      </c>
      <c r="B86">
        <f>Sheet1!A86</f>
        <v>0</v>
      </c>
      <c r="C86" t="e">
        <f>LEFT(Sheet1!B86, SEARCH(" ##",Sheet1!B86,1)-1)</f>
        <v>#VALUE!</v>
      </c>
      <c r="D86" t="e">
        <f>RIGHT(Sheet1!B86,LEN(Sheet1!B86) - SEARCH(" ##", Sheet1!B86)-3)</f>
        <v>#VALUE!</v>
      </c>
      <c r="E86">
        <f>Sheet1!C86</f>
        <v>0</v>
      </c>
      <c r="F86">
        <f>Sheet1!D86</f>
        <v>0</v>
      </c>
      <c r="G86">
        <f>Sheet1!E86</f>
        <v>0</v>
      </c>
      <c r="H86">
        <f>Sheet1!F86</f>
        <v>0</v>
      </c>
      <c r="I86">
        <f>Sheet1!G86</f>
        <v>0</v>
      </c>
      <c r="J86">
        <f>Sheet1!H86</f>
        <v>0</v>
      </c>
      <c r="K86" s="1">
        <v>44839</v>
      </c>
      <c r="L86" t="s">
        <v>46</v>
      </c>
    </row>
    <row r="87" spans="1:12" x14ac:dyDescent="0.3">
      <c r="A87">
        <v>86</v>
      </c>
      <c r="B87">
        <f>Sheet1!A87</f>
        <v>0</v>
      </c>
      <c r="C87" t="e">
        <f>LEFT(Sheet1!B87, SEARCH(" ##",Sheet1!B87,1)-1)</f>
        <v>#VALUE!</v>
      </c>
      <c r="D87" t="e">
        <f>RIGHT(Sheet1!B87,LEN(Sheet1!B87) - SEARCH(" ##", Sheet1!B87)-3)</f>
        <v>#VALUE!</v>
      </c>
      <c r="E87">
        <f>Sheet1!C87</f>
        <v>0</v>
      </c>
      <c r="F87">
        <f>Sheet1!D87</f>
        <v>0</v>
      </c>
      <c r="G87">
        <f>Sheet1!E87</f>
        <v>0</v>
      </c>
      <c r="H87">
        <f>Sheet1!F87</f>
        <v>0</v>
      </c>
      <c r="I87">
        <f>Sheet1!G87</f>
        <v>0</v>
      </c>
      <c r="J87">
        <f>Sheet1!H87</f>
        <v>0</v>
      </c>
      <c r="K87" s="1">
        <v>44839</v>
      </c>
      <c r="L87" t="s">
        <v>46</v>
      </c>
    </row>
    <row r="88" spans="1:12" x14ac:dyDescent="0.3">
      <c r="A88">
        <v>87</v>
      </c>
      <c r="B88">
        <f>Sheet1!A88</f>
        <v>0</v>
      </c>
      <c r="C88" t="e">
        <f>LEFT(Sheet1!B88, SEARCH(" ##",Sheet1!B88,1)-1)</f>
        <v>#VALUE!</v>
      </c>
      <c r="D88" t="e">
        <f>RIGHT(Sheet1!B88,LEN(Sheet1!B88) - SEARCH(" ##", Sheet1!B88)-3)</f>
        <v>#VALUE!</v>
      </c>
      <c r="E88">
        <f>Sheet1!C88</f>
        <v>0</v>
      </c>
      <c r="F88">
        <f>Sheet1!D88</f>
        <v>0</v>
      </c>
      <c r="G88">
        <f>Sheet1!E88</f>
        <v>0</v>
      </c>
      <c r="H88">
        <f>Sheet1!F88</f>
        <v>0</v>
      </c>
      <c r="I88">
        <f>Sheet1!G88</f>
        <v>0</v>
      </c>
      <c r="J88">
        <f>Sheet1!H88</f>
        <v>0</v>
      </c>
      <c r="K88" s="1">
        <v>44839</v>
      </c>
      <c r="L88" t="s">
        <v>46</v>
      </c>
    </row>
    <row r="89" spans="1:12" x14ac:dyDescent="0.3">
      <c r="A89">
        <v>88</v>
      </c>
      <c r="B89">
        <f>Sheet1!A89</f>
        <v>0</v>
      </c>
      <c r="C89" t="e">
        <f>LEFT(Sheet1!B89, SEARCH(" ##",Sheet1!B89,1)-1)</f>
        <v>#VALUE!</v>
      </c>
      <c r="D89" t="e">
        <f>RIGHT(Sheet1!B89,LEN(Sheet1!B89) - SEARCH(" ##", Sheet1!B89)-3)</f>
        <v>#VALUE!</v>
      </c>
      <c r="E89">
        <f>Sheet1!C89</f>
        <v>0</v>
      </c>
      <c r="F89">
        <f>Sheet1!D89</f>
        <v>0</v>
      </c>
      <c r="G89">
        <f>Sheet1!E89</f>
        <v>0</v>
      </c>
      <c r="H89">
        <f>Sheet1!F89</f>
        <v>0</v>
      </c>
      <c r="I89">
        <f>Sheet1!G89</f>
        <v>0</v>
      </c>
      <c r="J89">
        <f>Sheet1!H89</f>
        <v>0</v>
      </c>
      <c r="K89" s="1">
        <v>44839</v>
      </c>
      <c r="L89" t="s">
        <v>46</v>
      </c>
    </row>
    <row r="90" spans="1:12" x14ac:dyDescent="0.3">
      <c r="A90">
        <v>89</v>
      </c>
      <c r="B90">
        <f>Sheet1!A90</f>
        <v>0</v>
      </c>
      <c r="C90" t="e">
        <f>LEFT(Sheet1!B90, SEARCH(" ##",Sheet1!B90,1)-1)</f>
        <v>#VALUE!</v>
      </c>
      <c r="D90" t="e">
        <f>RIGHT(Sheet1!B90,LEN(Sheet1!B90) - SEARCH(" ##", Sheet1!B90)-3)</f>
        <v>#VALUE!</v>
      </c>
      <c r="E90">
        <f>Sheet1!C90</f>
        <v>0</v>
      </c>
      <c r="F90">
        <f>Sheet1!D90</f>
        <v>0</v>
      </c>
      <c r="G90">
        <f>Sheet1!E90</f>
        <v>0</v>
      </c>
      <c r="H90">
        <f>Sheet1!F90</f>
        <v>0</v>
      </c>
      <c r="I90">
        <f>Sheet1!G90</f>
        <v>0</v>
      </c>
      <c r="J90">
        <f>Sheet1!H90</f>
        <v>0</v>
      </c>
      <c r="K90" s="1">
        <v>44839</v>
      </c>
      <c r="L90" t="s">
        <v>46</v>
      </c>
    </row>
    <row r="91" spans="1:12" x14ac:dyDescent="0.3">
      <c r="A91">
        <v>90</v>
      </c>
      <c r="B91">
        <f>Sheet1!A91</f>
        <v>0</v>
      </c>
      <c r="C91" t="e">
        <f>LEFT(Sheet1!B91, SEARCH(" ##",Sheet1!B91,1)-1)</f>
        <v>#VALUE!</v>
      </c>
      <c r="D91" t="e">
        <f>RIGHT(Sheet1!B91,LEN(Sheet1!B91) - SEARCH(" ##", Sheet1!B91)-3)</f>
        <v>#VALUE!</v>
      </c>
      <c r="E91">
        <f>Sheet1!C91</f>
        <v>0</v>
      </c>
      <c r="F91">
        <f>Sheet1!D91</f>
        <v>0</v>
      </c>
      <c r="G91">
        <f>Sheet1!E91</f>
        <v>0</v>
      </c>
      <c r="H91">
        <f>Sheet1!F91</f>
        <v>0</v>
      </c>
      <c r="I91">
        <f>Sheet1!G91</f>
        <v>0</v>
      </c>
      <c r="J91">
        <f>Sheet1!H91</f>
        <v>0</v>
      </c>
      <c r="K91" s="1">
        <v>44839</v>
      </c>
      <c r="L91" t="s">
        <v>46</v>
      </c>
    </row>
    <row r="92" spans="1:12" x14ac:dyDescent="0.3">
      <c r="A92">
        <v>91</v>
      </c>
      <c r="B92">
        <f>Sheet1!A92</f>
        <v>0</v>
      </c>
      <c r="C92" t="e">
        <f>LEFT(Sheet1!B92, SEARCH(" ##",Sheet1!B92,1)-1)</f>
        <v>#VALUE!</v>
      </c>
      <c r="D92" t="e">
        <f>RIGHT(Sheet1!B92,LEN(Sheet1!B92) - SEARCH(" ##", Sheet1!B92)-3)</f>
        <v>#VALUE!</v>
      </c>
      <c r="E92">
        <f>Sheet1!C92</f>
        <v>0</v>
      </c>
      <c r="F92">
        <f>Sheet1!D92</f>
        <v>0</v>
      </c>
      <c r="G92">
        <f>Sheet1!E92</f>
        <v>0</v>
      </c>
      <c r="H92">
        <f>Sheet1!F92</f>
        <v>0</v>
      </c>
      <c r="I92">
        <f>Sheet1!G92</f>
        <v>0</v>
      </c>
      <c r="J92">
        <f>Sheet1!H92</f>
        <v>0</v>
      </c>
      <c r="K92" s="1">
        <v>44839</v>
      </c>
      <c r="L92" t="s">
        <v>46</v>
      </c>
    </row>
    <row r="93" spans="1:12" x14ac:dyDescent="0.3">
      <c r="A93">
        <v>92</v>
      </c>
      <c r="B93">
        <f>Sheet1!A93</f>
        <v>0</v>
      </c>
      <c r="C93" t="e">
        <f>LEFT(Sheet1!B93, SEARCH(" ##",Sheet1!B93,1)-1)</f>
        <v>#VALUE!</v>
      </c>
      <c r="D93" t="e">
        <f>RIGHT(Sheet1!B93,LEN(Sheet1!B93) - SEARCH(" ##", Sheet1!B93)-3)</f>
        <v>#VALUE!</v>
      </c>
      <c r="E93">
        <f>Sheet1!C93</f>
        <v>0</v>
      </c>
      <c r="F93">
        <f>Sheet1!D93</f>
        <v>0</v>
      </c>
      <c r="G93">
        <f>Sheet1!E93</f>
        <v>0</v>
      </c>
      <c r="H93">
        <f>Sheet1!F93</f>
        <v>0</v>
      </c>
      <c r="I93">
        <f>Sheet1!G93</f>
        <v>0</v>
      </c>
      <c r="J93">
        <f>Sheet1!H93</f>
        <v>0</v>
      </c>
      <c r="K93" s="1">
        <v>44839</v>
      </c>
      <c r="L93" t="s">
        <v>46</v>
      </c>
    </row>
    <row r="94" spans="1:12" x14ac:dyDescent="0.3">
      <c r="A94">
        <v>93</v>
      </c>
      <c r="B94">
        <f>Sheet1!A94</f>
        <v>0</v>
      </c>
      <c r="C94" t="e">
        <f>LEFT(Sheet1!B94, SEARCH(" ##",Sheet1!B94,1)-1)</f>
        <v>#VALUE!</v>
      </c>
      <c r="D94" t="e">
        <f>RIGHT(Sheet1!B94,LEN(Sheet1!B94) - SEARCH(" ##", Sheet1!B94)-3)</f>
        <v>#VALUE!</v>
      </c>
      <c r="E94">
        <f>Sheet1!C94</f>
        <v>0</v>
      </c>
      <c r="F94">
        <f>Sheet1!D94</f>
        <v>0</v>
      </c>
      <c r="G94">
        <f>Sheet1!E94</f>
        <v>0</v>
      </c>
      <c r="H94">
        <f>Sheet1!F94</f>
        <v>0</v>
      </c>
      <c r="I94">
        <f>Sheet1!G94</f>
        <v>0</v>
      </c>
      <c r="J94">
        <f>Sheet1!H94</f>
        <v>0</v>
      </c>
      <c r="K94" s="1">
        <v>44839</v>
      </c>
      <c r="L94" t="s">
        <v>46</v>
      </c>
    </row>
    <row r="95" spans="1:12" x14ac:dyDescent="0.3">
      <c r="A95">
        <v>94</v>
      </c>
      <c r="B95">
        <f>Sheet1!A95</f>
        <v>0</v>
      </c>
      <c r="C95" t="e">
        <f>LEFT(Sheet1!B95, SEARCH(" ##",Sheet1!B95,1)-1)</f>
        <v>#VALUE!</v>
      </c>
      <c r="D95" t="e">
        <f>RIGHT(Sheet1!B95,LEN(Sheet1!B95) - SEARCH(" ##", Sheet1!B95)-3)</f>
        <v>#VALUE!</v>
      </c>
      <c r="E95">
        <f>Sheet1!C95</f>
        <v>0</v>
      </c>
      <c r="F95">
        <f>Sheet1!D95</f>
        <v>0</v>
      </c>
      <c r="G95">
        <f>Sheet1!E95</f>
        <v>0</v>
      </c>
      <c r="H95">
        <f>Sheet1!F95</f>
        <v>0</v>
      </c>
      <c r="I95">
        <f>Sheet1!G95</f>
        <v>0</v>
      </c>
      <c r="J95">
        <f>Sheet1!H95</f>
        <v>0</v>
      </c>
      <c r="K95" s="1">
        <v>44839</v>
      </c>
      <c r="L95" t="s">
        <v>46</v>
      </c>
    </row>
    <row r="96" spans="1:12" x14ac:dyDescent="0.3">
      <c r="A96">
        <v>95</v>
      </c>
      <c r="B96">
        <f>Sheet1!A96</f>
        <v>0</v>
      </c>
      <c r="C96" t="e">
        <f>LEFT(Sheet1!B96, SEARCH(" ##",Sheet1!B96,1)-1)</f>
        <v>#VALUE!</v>
      </c>
      <c r="D96" t="e">
        <f>RIGHT(Sheet1!B96,LEN(Sheet1!B96) - SEARCH(" ##", Sheet1!B96)-3)</f>
        <v>#VALUE!</v>
      </c>
      <c r="E96">
        <f>Sheet1!C96</f>
        <v>0</v>
      </c>
      <c r="F96">
        <f>Sheet1!D96</f>
        <v>0</v>
      </c>
      <c r="G96">
        <f>Sheet1!E96</f>
        <v>0</v>
      </c>
      <c r="H96">
        <f>Sheet1!F96</f>
        <v>0</v>
      </c>
      <c r="I96">
        <f>Sheet1!G96</f>
        <v>0</v>
      </c>
      <c r="J96">
        <f>Sheet1!H96</f>
        <v>0</v>
      </c>
      <c r="K96" s="1">
        <v>44839</v>
      </c>
      <c r="L96" t="s">
        <v>46</v>
      </c>
    </row>
    <row r="97" spans="1:12" x14ac:dyDescent="0.3">
      <c r="A97">
        <v>96</v>
      </c>
      <c r="B97">
        <f>Sheet1!A97</f>
        <v>0</v>
      </c>
      <c r="C97" t="e">
        <f>LEFT(Sheet1!B97, SEARCH(" ##",Sheet1!B97,1)-1)</f>
        <v>#VALUE!</v>
      </c>
      <c r="D97" t="e">
        <f>RIGHT(Sheet1!B97,LEN(Sheet1!B97) - SEARCH(" ##", Sheet1!B97)-3)</f>
        <v>#VALUE!</v>
      </c>
      <c r="E97">
        <f>Sheet1!C97</f>
        <v>0</v>
      </c>
      <c r="F97">
        <f>Sheet1!D97</f>
        <v>0</v>
      </c>
      <c r="G97">
        <f>Sheet1!E97</f>
        <v>0</v>
      </c>
      <c r="H97">
        <f>Sheet1!F97</f>
        <v>0</v>
      </c>
      <c r="I97">
        <f>Sheet1!G97</f>
        <v>0</v>
      </c>
      <c r="J97">
        <f>Sheet1!H97</f>
        <v>0</v>
      </c>
      <c r="K97" s="1">
        <v>44839</v>
      </c>
      <c r="L97" t="s">
        <v>46</v>
      </c>
    </row>
    <row r="98" spans="1:12" x14ac:dyDescent="0.3">
      <c r="A98">
        <v>97</v>
      </c>
      <c r="B98">
        <f>Sheet1!A98</f>
        <v>0</v>
      </c>
      <c r="C98" t="e">
        <f>LEFT(Sheet1!B98, SEARCH(" ##",Sheet1!B98,1)-1)</f>
        <v>#VALUE!</v>
      </c>
      <c r="D98" t="e">
        <f>RIGHT(Sheet1!B98,LEN(Sheet1!B98) - SEARCH(" ##", Sheet1!B98)-3)</f>
        <v>#VALUE!</v>
      </c>
      <c r="E98">
        <f>Sheet1!C98</f>
        <v>0</v>
      </c>
      <c r="F98">
        <f>Sheet1!D98</f>
        <v>0</v>
      </c>
      <c r="G98">
        <f>Sheet1!E98</f>
        <v>0</v>
      </c>
      <c r="H98">
        <f>Sheet1!F98</f>
        <v>0</v>
      </c>
      <c r="I98">
        <f>Sheet1!G98</f>
        <v>0</v>
      </c>
      <c r="J98">
        <f>Sheet1!H98</f>
        <v>0</v>
      </c>
      <c r="K98" s="1">
        <v>44839</v>
      </c>
      <c r="L98" t="s">
        <v>46</v>
      </c>
    </row>
    <row r="99" spans="1:12" x14ac:dyDescent="0.3">
      <c r="A99">
        <v>98</v>
      </c>
      <c r="B99">
        <f>Sheet1!A99</f>
        <v>0</v>
      </c>
      <c r="C99" t="e">
        <f>LEFT(Sheet1!B99, SEARCH(" ##",Sheet1!B99,1)-1)</f>
        <v>#VALUE!</v>
      </c>
      <c r="D99" t="e">
        <f>RIGHT(Sheet1!B99,LEN(Sheet1!B99) - SEARCH(" ##", Sheet1!B99)-3)</f>
        <v>#VALUE!</v>
      </c>
      <c r="E99">
        <f>Sheet1!C99</f>
        <v>0</v>
      </c>
      <c r="F99">
        <f>Sheet1!D99</f>
        <v>0</v>
      </c>
      <c r="G99">
        <f>Sheet1!E99</f>
        <v>0</v>
      </c>
      <c r="H99">
        <f>Sheet1!F99</f>
        <v>0</v>
      </c>
      <c r="I99">
        <f>Sheet1!G99</f>
        <v>0</v>
      </c>
      <c r="J99">
        <f>Sheet1!H99</f>
        <v>0</v>
      </c>
      <c r="K99" s="1">
        <v>44839</v>
      </c>
      <c r="L99" t="s">
        <v>46</v>
      </c>
    </row>
    <row r="100" spans="1:12" x14ac:dyDescent="0.3">
      <c r="A100">
        <v>99</v>
      </c>
      <c r="B100">
        <f>Sheet1!A100</f>
        <v>0</v>
      </c>
      <c r="C100" t="e">
        <f>LEFT(Sheet1!B100, SEARCH(" ##",Sheet1!B100,1)-1)</f>
        <v>#VALUE!</v>
      </c>
      <c r="D100" t="e">
        <f>RIGHT(Sheet1!B100,LEN(Sheet1!B100) - SEARCH(" ##", Sheet1!B100)-3)</f>
        <v>#VALUE!</v>
      </c>
      <c r="E100">
        <f>Sheet1!C100</f>
        <v>0</v>
      </c>
      <c r="F100">
        <f>Sheet1!D100</f>
        <v>0</v>
      </c>
      <c r="G100">
        <f>Sheet1!E100</f>
        <v>0</v>
      </c>
      <c r="H100">
        <f>Sheet1!F100</f>
        <v>0</v>
      </c>
      <c r="I100">
        <f>Sheet1!G100</f>
        <v>0</v>
      </c>
      <c r="J100">
        <f>Sheet1!H100</f>
        <v>0</v>
      </c>
      <c r="K100" s="1">
        <v>44839</v>
      </c>
      <c r="L100" t="s">
        <v>46</v>
      </c>
    </row>
    <row r="101" spans="1:12" x14ac:dyDescent="0.3">
      <c r="A101">
        <v>100</v>
      </c>
      <c r="B101">
        <f>Sheet1!A101</f>
        <v>0</v>
      </c>
      <c r="C101" t="e">
        <f>LEFT(Sheet1!B101, SEARCH(" ##",Sheet1!B101,1)-1)</f>
        <v>#VALUE!</v>
      </c>
      <c r="D101" t="e">
        <f>RIGHT(Sheet1!B101,LEN(Sheet1!B101) - SEARCH(" ##", Sheet1!B101)-3)</f>
        <v>#VALUE!</v>
      </c>
      <c r="E101">
        <f>Sheet1!C101</f>
        <v>0</v>
      </c>
      <c r="F101">
        <f>Sheet1!D101</f>
        <v>0</v>
      </c>
      <c r="G101">
        <f>Sheet1!E101</f>
        <v>0</v>
      </c>
      <c r="H101">
        <f>Sheet1!F101</f>
        <v>0</v>
      </c>
      <c r="I101">
        <f>Sheet1!G101</f>
        <v>0</v>
      </c>
      <c r="J101">
        <f>Sheet1!H101</f>
        <v>0</v>
      </c>
      <c r="K101" s="1">
        <v>44839</v>
      </c>
      <c r="L101" t="s">
        <v>46</v>
      </c>
    </row>
    <row r="102" spans="1:12" x14ac:dyDescent="0.3">
      <c r="A102">
        <v>101</v>
      </c>
      <c r="B102">
        <f>Sheet1!A102</f>
        <v>0</v>
      </c>
      <c r="C102" t="e">
        <f>LEFT(Sheet1!B102, SEARCH(" ##",Sheet1!B102,1)-1)</f>
        <v>#VALUE!</v>
      </c>
      <c r="D102" t="e">
        <f>RIGHT(Sheet1!B102,LEN(Sheet1!B102) - SEARCH(" ##", Sheet1!B102)-3)</f>
        <v>#VALUE!</v>
      </c>
      <c r="E102">
        <f>Sheet1!C102</f>
        <v>0</v>
      </c>
      <c r="F102">
        <f>Sheet1!D102</f>
        <v>0</v>
      </c>
      <c r="G102">
        <f>Sheet1!E102</f>
        <v>0</v>
      </c>
      <c r="H102">
        <f>Sheet1!F102</f>
        <v>0</v>
      </c>
      <c r="I102">
        <f>Sheet1!G102</f>
        <v>0</v>
      </c>
      <c r="J102">
        <f>Sheet1!H102</f>
        <v>0</v>
      </c>
      <c r="K102" s="1">
        <v>44839</v>
      </c>
      <c r="L102" t="s">
        <v>46</v>
      </c>
    </row>
    <row r="103" spans="1:12" x14ac:dyDescent="0.3">
      <c r="A103">
        <v>102</v>
      </c>
      <c r="B103">
        <f>Sheet1!A103</f>
        <v>0</v>
      </c>
      <c r="C103" t="e">
        <f>LEFT(Sheet1!B103, SEARCH(" ##",Sheet1!B103,1)-1)</f>
        <v>#VALUE!</v>
      </c>
      <c r="D103" t="e">
        <f>RIGHT(Sheet1!B103,LEN(Sheet1!B103) - SEARCH(" ##", Sheet1!B103)-3)</f>
        <v>#VALUE!</v>
      </c>
      <c r="E103">
        <f>Sheet1!C103</f>
        <v>0</v>
      </c>
      <c r="F103">
        <f>Sheet1!D103</f>
        <v>0</v>
      </c>
      <c r="G103">
        <f>Sheet1!E103</f>
        <v>0</v>
      </c>
      <c r="H103">
        <f>Sheet1!F103</f>
        <v>0</v>
      </c>
      <c r="I103">
        <f>Sheet1!G103</f>
        <v>0</v>
      </c>
      <c r="J103">
        <f>Sheet1!H103</f>
        <v>0</v>
      </c>
      <c r="K103" s="1">
        <v>44839</v>
      </c>
      <c r="L103" t="s">
        <v>46</v>
      </c>
    </row>
    <row r="104" spans="1:12" x14ac:dyDescent="0.3">
      <c r="A104">
        <v>103</v>
      </c>
      <c r="B104">
        <f>Sheet1!A104</f>
        <v>0</v>
      </c>
      <c r="C104" t="e">
        <f>LEFT(Sheet1!B104, SEARCH(" ##",Sheet1!B104,1)-1)</f>
        <v>#VALUE!</v>
      </c>
      <c r="D104" t="e">
        <f>RIGHT(Sheet1!B104,LEN(Sheet1!B104) - SEARCH(" ##", Sheet1!B104)-3)</f>
        <v>#VALUE!</v>
      </c>
      <c r="E104">
        <f>Sheet1!C104</f>
        <v>0</v>
      </c>
      <c r="F104">
        <f>Sheet1!D104</f>
        <v>0</v>
      </c>
      <c r="G104">
        <f>Sheet1!E104</f>
        <v>0</v>
      </c>
      <c r="H104">
        <f>Sheet1!F104</f>
        <v>0</v>
      </c>
      <c r="I104">
        <f>Sheet1!G104</f>
        <v>0</v>
      </c>
      <c r="J104">
        <f>Sheet1!H104</f>
        <v>0</v>
      </c>
      <c r="K104" s="1">
        <v>44839</v>
      </c>
      <c r="L104" t="s">
        <v>46</v>
      </c>
    </row>
    <row r="105" spans="1:12" x14ac:dyDescent="0.3">
      <c r="A105">
        <v>104</v>
      </c>
      <c r="B105">
        <f>Sheet1!A105</f>
        <v>0</v>
      </c>
      <c r="C105" t="e">
        <f>LEFT(Sheet1!B105, SEARCH(" ##",Sheet1!B105,1)-1)</f>
        <v>#VALUE!</v>
      </c>
      <c r="D105" t="e">
        <f>RIGHT(Sheet1!B105,LEN(Sheet1!B105) - SEARCH(" ##", Sheet1!B105)-3)</f>
        <v>#VALUE!</v>
      </c>
      <c r="E105">
        <f>Sheet1!C105</f>
        <v>0</v>
      </c>
      <c r="F105">
        <f>Sheet1!D105</f>
        <v>0</v>
      </c>
      <c r="G105">
        <f>Sheet1!E105</f>
        <v>0</v>
      </c>
      <c r="H105">
        <f>Sheet1!F105</f>
        <v>0</v>
      </c>
      <c r="I105">
        <f>Sheet1!G105</f>
        <v>0</v>
      </c>
      <c r="J105">
        <f>Sheet1!H105</f>
        <v>0</v>
      </c>
      <c r="K105" s="1">
        <v>44839</v>
      </c>
      <c r="L105" t="s">
        <v>46</v>
      </c>
    </row>
    <row r="106" spans="1:12" x14ac:dyDescent="0.3">
      <c r="A106">
        <v>105</v>
      </c>
      <c r="B106">
        <f>Sheet1!A106</f>
        <v>0</v>
      </c>
      <c r="C106" t="e">
        <f>LEFT(Sheet1!B106, SEARCH(" ##",Sheet1!B106,1)-1)</f>
        <v>#VALUE!</v>
      </c>
      <c r="D106" t="e">
        <f>RIGHT(Sheet1!B106,LEN(Sheet1!B106) - SEARCH(" ##", Sheet1!B106)-3)</f>
        <v>#VALUE!</v>
      </c>
      <c r="E106">
        <f>Sheet1!C106</f>
        <v>0</v>
      </c>
      <c r="F106">
        <f>Sheet1!D106</f>
        <v>0</v>
      </c>
      <c r="G106">
        <f>Sheet1!E106</f>
        <v>0</v>
      </c>
      <c r="H106">
        <f>Sheet1!F106</f>
        <v>0</v>
      </c>
      <c r="I106">
        <f>Sheet1!G106</f>
        <v>0</v>
      </c>
      <c r="J106">
        <f>Sheet1!H106</f>
        <v>0</v>
      </c>
      <c r="K106" s="1">
        <v>44839</v>
      </c>
      <c r="L106" t="s">
        <v>46</v>
      </c>
    </row>
    <row r="107" spans="1:12" x14ac:dyDescent="0.3">
      <c r="A107">
        <v>106</v>
      </c>
      <c r="B107">
        <f>Sheet1!A107</f>
        <v>0</v>
      </c>
      <c r="C107" t="e">
        <f>LEFT(Sheet1!B107, SEARCH(" ##",Sheet1!B107,1)-1)</f>
        <v>#VALUE!</v>
      </c>
      <c r="D107" t="e">
        <f>RIGHT(Sheet1!B107,LEN(Sheet1!B107) - SEARCH(" ##", Sheet1!B107)-3)</f>
        <v>#VALUE!</v>
      </c>
      <c r="E107">
        <f>Sheet1!C107</f>
        <v>0</v>
      </c>
      <c r="F107">
        <f>Sheet1!D107</f>
        <v>0</v>
      </c>
      <c r="G107">
        <f>Sheet1!E107</f>
        <v>0</v>
      </c>
      <c r="H107">
        <f>Sheet1!F107</f>
        <v>0</v>
      </c>
      <c r="I107">
        <f>Sheet1!G107</f>
        <v>0</v>
      </c>
      <c r="J107">
        <f>Sheet1!H107</f>
        <v>0</v>
      </c>
      <c r="K107" s="1">
        <v>44839</v>
      </c>
      <c r="L107" t="s">
        <v>46</v>
      </c>
    </row>
    <row r="108" spans="1:12" x14ac:dyDescent="0.3">
      <c r="A108">
        <v>107</v>
      </c>
      <c r="B108">
        <f>Sheet1!A108</f>
        <v>0</v>
      </c>
      <c r="C108" t="e">
        <f>LEFT(Sheet1!B108, SEARCH(" ##",Sheet1!B108,1)-1)</f>
        <v>#VALUE!</v>
      </c>
      <c r="D108" t="e">
        <f>RIGHT(Sheet1!B108,LEN(Sheet1!B108) - SEARCH(" ##", Sheet1!B108)-3)</f>
        <v>#VALUE!</v>
      </c>
      <c r="E108">
        <f>Sheet1!C108</f>
        <v>0</v>
      </c>
      <c r="F108">
        <f>Sheet1!D108</f>
        <v>0</v>
      </c>
      <c r="G108">
        <f>Sheet1!E108</f>
        <v>0</v>
      </c>
      <c r="H108">
        <f>Sheet1!F108</f>
        <v>0</v>
      </c>
      <c r="I108">
        <f>Sheet1!G108</f>
        <v>0</v>
      </c>
      <c r="J108">
        <f>Sheet1!H108</f>
        <v>0</v>
      </c>
      <c r="K108" s="1">
        <v>44839</v>
      </c>
      <c r="L108" t="s">
        <v>46</v>
      </c>
    </row>
    <row r="109" spans="1:12" x14ac:dyDescent="0.3">
      <c r="A109">
        <v>108</v>
      </c>
      <c r="B109">
        <f>Sheet1!A109</f>
        <v>0</v>
      </c>
      <c r="C109" t="e">
        <f>LEFT(Sheet1!B109, SEARCH(" ##",Sheet1!B109,1)-1)</f>
        <v>#VALUE!</v>
      </c>
      <c r="D109" t="e">
        <f>RIGHT(Sheet1!B109,LEN(Sheet1!B109) - SEARCH(" ##", Sheet1!B109)-3)</f>
        <v>#VALUE!</v>
      </c>
      <c r="E109">
        <f>Sheet1!C109</f>
        <v>0</v>
      </c>
      <c r="F109">
        <f>Sheet1!D109</f>
        <v>0</v>
      </c>
      <c r="G109">
        <f>Sheet1!E109</f>
        <v>0</v>
      </c>
      <c r="H109">
        <f>Sheet1!F109</f>
        <v>0</v>
      </c>
      <c r="I109">
        <f>Sheet1!G109</f>
        <v>0</v>
      </c>
      <c r="J109">
        <f>Sheet1!H109</f>
        <v>0</v>
      </c>
      <c r="K109" s="1">
        <v>44839</v>
      </c>
      <c r="L109" t="s">
        <v>46</v>
      </c>
    </row>
    <row r="110" spans="1:12" x14ac:dyDescent="0.3">
      <c r="A110">
        <v>109</v>
      </c>
      <c r="B110">
        <f>Sheet1!A110</f>
        <v>0</v>
      </c>
      <c r="C110" t="e">
        <f>LEFT(Sheet1!B110, SEARCH(" ##",Sheet1!B110,1)-1)</f>
        <v>#VALUE!</v>
      </c>
      <c r="D110" t="e">
        <f>RIGHT(Sheet1!B110,LEN(Sheet1!B110) - SEARCH(" ##", Sheet1!B110)-3)</f>
        <v>#VALUE!</v>
      </c>
      <c r="E110">
        <f>Sheet1!C110</f>
        <v>0</v>
      </c>
      <c r="F110">
        <f>Sheet1!D110</f>
        <v>0</v>
      </c>
      <c r="G110">
        <f>Sheet1!E110</f>
        <v>0</v>
      </c>
      <c r="H110">
        <f>Sheet1!F110</f>
        <v>0</v>
      </c>
      <c r="I110">
        <f>Sheet1!G110</f>
        <v>0</v>
      </c>
      <c r="J110">
        <f>Sheet1!H110</f>
        <v>0</v>
      </c>
      <c r="K110" s="1">
        <v>44839</v>
      </c>
      <c r="L110" t="s">
        <v>46</v>
      </c>
    </row>
    <row r="111" spans="1:12" x14ac:dyDescent="0.3">
      <c r="A111">
        <v>110</v>
      </c>
      <c r="B111">
        <f>Sheet1!A111</f>
        <v>0</v>
      </c>
      <c r="C111" t="e">
        <f>LEFT(Sheet1!B111, SEARCH(" ##",Sheet1!B111,1)-1)</f>
        <v>#VALUE!</v>
      </c>
      <c r="D111" t="e">
        <f>RIGHT(Sheet1!B111,LEN(Sheet1!B111) - SEARCH(" ##", Sheet1!B111)-3)</f>
        <v>#VALUE!</v>
      </c>
      <c r="E111">
        <f>Sheet1!C111</f>
        <v>0</v>
      </c>
      <c r="F111">
        <f>Sheet1!D111</f>
        <v>0</v>
      </c>
      <c r="G111">
        <f>Sheet1!E111</f>
        <v>0</v>
      </c>
      <c r="H111">
        <f>Sheet1!F111</f>
        <v>0</v>
      </c>
      <c r="I111">
        <f>Sheet1!G111</f>
        <v>0</v>
      </c>
      <c r="J111">
        <f>Sheet1!H111</f>
        <v>0</v>
      </c>
      <c r="K111" s="1">
        <v>44839</v>
      </c>
      <c r="L111" t="s">
        <v>46</v>
      </c>
    </row>
    <row r="112" spans="1:12" x14ac:dyDescent="0.3">
      <c r="A112">
        <v>111</v>
      </c>
      <c r="B112">
        <f>Sheet1!A112</f>
        <v>0</v>
      </c>
      <c r="C112" t="e">
        <f>LEFT(Sheet1!B112, SEARCH(" ##",Sheet1!B112,1)-1)</f>
        <v>#VALUE!</v>
      </c>
      <c r="D112" t="e">
        <f>RIGHT(Sheet1!B112,LEN(Sheet1!B112) - SEARCH(" ##", Sheet1!B112)-3)</f>
        <v>#VALUE!</v>
      </c>
      <c r="E112">
        <f>Sheet1!C112</f>
        <v>0</v>
      </c>
      <c r="F112">
        <f>Sheet1!D112</f>
        <v>0</v>
      </c>
      <c r="G112">
        <f>Sheet1!E112</f>
        <v>0</v>
      </c>
      <c r="H112">
        <f>Sheet1!F112</f>
        <v>0</v>
      </c>
      <c r="I112">
        <f>Sheet1!G112</f>
        <v>0</v>
      </c>
      <c r="J112">
        <f>Sheet1!H112</f>
        <v>0</v>
      </c>
      <c r="K112" s="1">
        <v>44839</v>
      </c>
      <c r="L112" t="s">
        <v>46</v>
      </c>
    </row>
    <row r="113" spans="1:12" x14ac:dyDescent="0.3">
      <c r="A113">
        <v>112</v>
      </c>
      <c r="B113">
        <f>Sheet1!A113</f>
        <v>0</v>
      </c>
      <c r="C113" t="e">
        <f>LEFT(Sheet1!B113, SEARCH(" ##",Sheet1!B113,1)-1)</f>
        <v>#VALUE!</v>
      </c>
      <c r="D113" t="e">
        <f>RIGHT(Sheet1!B113,LEN(Sheet1!B113) - SEARCH(" ##", Sheet1!B113)-3)</f>
        <v>#VALUE!</v>
      </c>
      <c r="E113">
        <f>Sheet1!C113</f>
        <v>0</v>
      </c>
      <c r="F113">
        <f>Sheet1!D113</f>
        <v>0</v>
      </c>
      <c r="G113">
        <f>Sheet1!E113</f>
        <v>0</v>
      </c>
      <c r="H113">
        <f>Sheet1!F113</f>
        <v>0</v>
      </c>
      <c r="I113">
        <f>Sheet1!G113</f>
        <v>0</v>
      </c>
      <c r="J113">
        <f>Sheet1!H113</f>
        <v>0</v>
      </c>
      <c r="K113" s="1">
        <v>44839</v>
      </c>
      <c r="L113" t="s">
        <v>46</v>
      </c>
    </row>
    <row r="114" spans="1:12" x14ac:dyDescent="0.3">
      <c r="A114">
        <v>113</v>
      </c>
      <c r="B114">
        <f>Sheet1!A114</f>
        <v>0</v>
      </c>
      <c r="C114" t="e">
        <f>LEFT(Sheet1!B114, SEARCH(" ##",Sheet1!B114,1)-1)</f>
        <v>#VALUE!</v>
      </c>
      <c r="D114" t="e">
        <f>RIGHT(Sheet1!B114,LEN(Sheet1!B114) - SEARCH(" ##", Sheet1!B114)-3)</f>
        <v>#VALUE!</v>
      </c>
      <c r="E114">
        <f>Sheet1!C114</f>
        <v>0</v>
      </c>
      <c r="F114">
        <f>Sheet1!D114</f>
        <v>0</v>
      </c>
      <c r="G114">
        <f>Sheet1!E114</f>
        <v>0</v>
      </c>
      <c r="H114">
        <f>Sheet1!F114</f>
        <v>0</v>
      </c>
      <c r="I114">
        <f>Sheet1!G114</f>
        <v>0</v>
      </c>
      <c r="J114">
        <f>Sheet1!H114</f>
        <v>0</v>
      </c>
      <c r="K114" s="1">
        <v>44839</v>
      </c>
      <c r="L114" t="s">
        <v>46</v>
      </c>
    </row>
    <row r="115" spans="1:12" x14ac:dyDescent="0.3">
      <c r="A115">
        <v>114</v>
      </c>
      <c r="B115">
        <f>Sheet1!A115</f>
        <v>0</v>
      </c>
      <c r="C115" t="e">
        <f>LEFT(Sheet1!B115, SEARCH(" ##",Sheet1!B115,1)-1)</f>
        <v>#VALUE!</v>
      </c>
      <c r="D115" t="e">
        <f>RIGHT(Sheet1!B115,LEN(Sheet1!B115) - SEARCH(" ##", Sheet1!B115)-3)</f>
        <v>#VALUE!</v>
      </c>
      <c r="E115">
        <f>Sheet1!C115</f>
        <v>0</v>
      </c>
      <c r="F115">
        <f>Sheet1!D115</f>
        <v>0</v>
      </c>
      <c r="G115">
        <f>Sheet1!E115</f>
        <v>0</v>
      </c>
      <c r="H115">
        <f>Sheet1!F115</f>
        <v>0</v>
      </c>
      <c r="I115">
        <f>Sheet1!G115</f>
        <v>0</v>
      </c>
      <c r="J115">
        <f>Sheet1!H115</f>
        <v>0</v>
      </c>
      <c r="K115" s="1">
        <v>44839</v>
      </c>
      <c r="L115" t="s">
        <v>46</v>
      </c>
    </row>
    <row r="116" spans="1:12" x14ac:dyDescent="0.3">
      <c r="A116">
        <v>115</v>
      </c>
      <c r="B116">
        <f>Sheet1!A116</f>
        <v>0</v>
      </c>
      <c r="C116" t="e">
        <f>LEFT(Sheet1!B116, SEARCH(" ##",Sheet1!B116,1)-1)</f>
        <v>#VALUE!</v>
      </c>
      <c r="D116" t="e">
        <f>RIGHT(Sheet1!B116,LEN(Sheet1!B116) - SEARCH(" ##", Sheet1!B116)-3)</f>
        <v>#VALUE!</v>
      </c>
      <c r="E116">
        <f>Sheet1!C116</f>
        <v>0</v>
      </c>
      <c r="F116">
        <f>Sheet1!D116</f>
        <v>0</v>
      </c>
      <c r="G116">
        <f>Sheet1!E116</f>
        <v>0</v>
      </c>
      <c r="H116">
        <f>Sheet1!F116</f>
        <v>0</v>
      </c>
      <c r="I116">
        <f>Sheet1!G116</f>
        <v>0</v>
      </c>
      <c r="J116">
        <f>Sheet1!H116</f>
        <v>0</v>
      </c>
      <c r="K116" s="1">
        <v>44839</v>
      </c>
      <c r="L116" t="s">
        <v>46</v>
      </c>
    </row>
    <row r="117" spans="1:12" x14ac:dyDescent="0.3">
      <c r="A117">
        <v>116</v>
      </c>
      <c r="B117">
        <f>Sheet1!A117</f>
        <v>0</v>
      </c>
      <c r="C117" t="e">
        <f>LEFT(Sheet1!B117, SEARCH(" ##",Sheet1!B117,1)-1)</f>
        <v>#VALUE!</v>
      </c>
      <c r="D117" t="e">
        <f>RIGHT(Sheet1!B117,LEN(Sheet1!B117) - SEARCH(" ##", Sheet1!B117)-3)</f>
        <v>#VALUE!</v>
      </c>
      <c r="E117">
        <f>Sheet1!C117</f>
        <v>0</v>
      </c>
      <c r="F117">
        <f>Sheet1!D117</f>
        <v>0</v>
      </c>
      <c r="G117">
        <f>Sheet1!E117</f>
        <v>0</v>
      </c>
      <c r="H117">
        <f>Sheet1!F117</f>
        <v>0</v>
      </c>
      <c r="I117">
        <f>Sheet1!G117</f>
        <v>0</v>
      </c>
      <c r="J117">
        <f>Sheet1!H117</f>
        <v>0</v>
      </c>
      <c r="K117" s="1">
        <v>44839</v>
      </c>
      <c r="L117" t="s">
        <v>46</v>
      </c>
    </row>
    <row r="118" spans="1:12" x14ac:dyDescent="0.3">
      <c r="A118">
        <v>117</v>
      </c>
      <c r="B118">
        <f>Sheet1!A118</f>
        <v>0</v>
      </c>
      <c r="C118" t="e">
        <f>LEFT(Sheet1!B118, SEARCH(" ##",Sheet1!B118,1)-1)</f>
        <v>#VALUE!</v>
      </c>
      <c r="D118" t="e">
        <f>RIGHT(Sheet1!B118,LEN(Sheet1!B118) - SEARCH(" ##", Sheet1!B118)-3)</f>
        <v>#VALUE!</v>
      </c>
      <c r="E118">
        <f>Sheet1!C118</f>
        <v>0</v>
      </c>
      <c r="F118">
        <f>Sheet1!D118</f>
        <v>0</v>
      </c>
      <c r="G118">
        <f>Sheet1!E118</f>
        <v>0</v>
      </c>
      <c r="H118">
        <f>Sheet1!F118</f>
        <v>0</v>
      </c>
      <c r="I118">
        <f>Sheet1!G118</f>
        <v>0</v>
      </c>
      <c r="J118">
        <f>Sheet1!H118</f>
        <v>0</v>
      </c>
      <c r="K118" s="1">
        <v>44839</v>
      </c>
      <c r="L118" t="s">
        <v>46</v>
      </c>
    </row>
    <row r="119" spans="1:12" x14ac:dyDescent="0.3">
      <c r="A119">
        <v>118</v>
      </c>
      <c r="B119">
        <f>Sheet1!A119</f>
        <v>0</v>
      </c>
      <c r="C119" t="e">
        <f>LEFT(Sheet1!B119, SEARCH(" ##",Sheet1!B119,1)-1)</f>
        <v>#VALUE!</v>
      </c>
      <c r="D119" t="e">
        <f>RIGHT(Sheet1!B119,LEN(Sheet1!B119) - SEARCH(" ##", Sheet1!B119)-3)</f>
        <v>#VALUE!</v>
      </c>
      <c r="E119">
        <f>Sheet1!C119</f>
        <v>0</v>
      </c>
      <c r="F119">
        <f>Sheet1!D119</f>
        <v>0</v>
      </c>
      <c r="G119">
        <f>Sheet1!E119</f>
        <v>0</v>
      </c>
      <c r="H119">
        <f>Sheet1!F119</f>
        <v>0</v>
      </c>
      <c r="I119">
        <f>Sheet1!G119</f>
        <v>0</v>
      </c>
      <c r="J119">
        <f>Sheet1!H119</f>
        <v>0</v>
      </c>
      <c r="K119" s="1">
        <v>44839</v>
      </c>
      <c r="L119" t="s">
        <v>46</v>
      </c>
    </row>
    <row r="120" spans="1:12" x14ac:dyDescent="0.3">
      <c r="A120">
        <v>119</v>
      </c>
      <c r="B120">
        <f>Sheet1!A120</f>
        <v>0</v>
      </c>
      <c r="C120" t="e">
        <f>LEFT(Sheet1!B120, SEARCH(" ##",Sheet1!B120,1)-1)</f>
        <v>#VALUE!</v>
      </c>
      <c r="D120" t="e">
        <f>RIGHT(Sheet1!B120,LEN(Sheet1!B120) - SEARCH(" ##", Sheet1!B120)-3)</f>
        <v>#VALUE!</v>
      </c>
      <c r="E120">
        <f>Sheet1!C120</f>
        <v>0</v>
      </c>
      <c r="F120">
        <f>Sheet1!D120</f>
        <v>0</v>
      </c>
      <c r="G120">
        <f>Sheet1!E120</f>
        <v>0</v>
      </c>
      <c r="H120">
        <f>Sheet1!F120</f>
        <v>0</v>
      </c>
      <c r="I120">
        <f>Sheet1!G120</f>
        <v>0</v>
      </c>
      <c r="J120">
        <f>Sheet1!H120</f>
        <v>0</v>
      </c>
      <c r="K120" s="1">
        <v>44839</v>
      </c>
      <c r="L120" t="s">
        <v>46</v>
      </c>
    </row>
    <row r="121" spans="1:12" x14ac:dyDescent="0.3">
      <c r="A121">
        <v>120</v>
      </c>
      <c r="B121">
        <f>Sheet1!A121</f>
        <v>0</v>
      </c>
      <c r="C121" t="e">
        <f>LEFT(Sheet1!B121, SEARCH(" ##",Sheet1!B121,1)-1)</f>
        <v>#VALUE!</v>
      </c>
      <c r="D121" t="e">
        <f>RIGHT(Sheet1!B121,LEN(Sheet1!B121) - SEARCH(" ##", Sheet1!B121)-3)</f>
        <v>#VALUE!</v>
      </c>
      <c r="E121">
        <f>Sheet1!C121</f>
        <v>0</v>
      </c>
      <c r="F121">
        <f>Sheet1!D121</f>
        <v>0</v>
      </c>
      <c r="G121">
        <f>Sheet1!E121</f>
        <v>0</v>
      </c>
      <c r="H121">
        <f>Sheet1!F121</f>
        <v>0</v>
      </c>
      <c r="I121">
        <f>Sheet1!G121</f>
        <v>0</v>
      </c>
      <c r="J121">
        <f>Sheet1!H121</f>
        <v>0</v>
      </c>
      <c r="K121" s="1">
        <v>44839</v>
      </c>
      <c r="L121" t="s">
        <v>46</v>
      </c>
    </row>
    <row r="122" spans="1:12" x14ac:dyDescent="0.3">
      <c r="A122">
        <v>121</v>
      </c>
      <c r="B122">
        <f>Sheet1!A122</f>
        <v>0</v>
      </c>
      <c r="C122" t="e">
        <f>LEFT(Sheet1!B122, SEARCH(" ##",Sheet1!B122,1)-1)</f>
        <v>#VALUE!</v>
      </c>
      <c r="D122" t="e">
        <f>RIGHT(Sheet1!B122,LEN(Sheet1!B122) - SEARCH(" ##", Sheet1!B122)-3)</f>
        <v>#VALUE!</v>
      </c>
      <c r="E122">
        <f>Sheet1!C122</f>
        <v>0</v>
      </c>
      <c r="F122">
        <f>Sheet1!D122</f>
        <v>0</v>
      </c>
      <c r="G122">
        <f>Sheet1!E122</f>
        <v>0</v>
      </c>
      <c r="H122">
        <f>Sheet1!F122</f>
        <v>0</v>
      </c>
      <c r="I122">
        <f>Sheet1!G122</f>
        <v>0</v>
      </c>
      <c r="J122">
        <f>Sheet1!H122</f>
        <v>0</v>
      </c>
      <c r="K122" s="1">
        <v>44839</v>
      </c>
      <c r="L122" t="s">
        <v>46</v>
      </c>
    </row>
    <row r="123" spans="1:12" x14ac:dyDescent="0.3">
      <c r="A123">
        <v>122</v>
      </c>
      <c r="B123">
        <f>Sheet1!A123</f>
        <v>0</v>
      </c>
      <c r="C123" t="e">
        <f>LEFT(Sheet1!B123, SEARCH(" ##",Sheet1!B123,1)-1)</f>
        <v>#VALUE!</v>
      </c>
      <c r="D123" t="e">
        <f>RIGHT(Sheet1!B123,LEN(Sheet1!B123) - SEARCH(" ##", Sheet1!B123)-3)</f>
        <v>#VALUE!</v>
      </c>
      <c r="E123">
        <f>Sheet1!C123</f>
        <v>0</v>
      </c>
      <c r="F123">
        <f>Sheet1!D123</f>
        <v>0</v>
      </c>
      <c r="G123">
        <f>Sheet1!E123</f>
        <v>0</v>
      </c>
      <c r="H123">
        <f>Sheet1!F123</f>
        <v>0</v>
      </c>
      <c r="I123">
        <f>Sheet1!G123</f>
        <v>0</v>
      </c>
      <c r="J123">
        <f>Sheet1!H123</f>
        <v>0</v>
      </c>
      <c r="K123" s="1">
        <v>44839</v>
      </c>
      <c r="L123" t="s">
        <v>46</v>
      </c>
    </row>
    <row r="124" spans="1:12" x14ac:dyDescent="0.3">
      <c r="A124">
        <v>123</v>
      </c>
      <c r="B124">
        <f>Sheet1!A124</f>
        <v>0</v>
      </c>
      <c r="C124" t="e">
        <f>LEFT(Sheet1!B124, SEARCH(" ##",Sheet1!B124,1)-1)</f>
        <v>#VALUE!</v>
      </c>
      <c r="D124" t="e">
        <f>RIGHT(Sheet1!B124,LEN(Sheet1!B124) - SEARCH(" ##", Sheet1!B124)-3)</f>
        <v>#VALUE!</v>
      </c>
      <c r="E124">
        <f>Sheet1!C124</f>
        <v>0</v>
      </c>
      <c r="F124">
        <f>Sheet1!D124</f>
        <v>0</v>
      </c>
      <c r="G124">
        <f>Sheet1!E124</f>
        <v>0</v>
      </c>
      <c r="H124">
        <f>Sheet1!F124</f>
        <v>0</v>
      </c>
      <c r="I124">
        <f>Sheet1!G124</f>
        <v>0</v>
      </c>
      <c r="J124">
        <f>Sheet1!H124</f>
        <v>0</v>
      </c>
      <c r="K124" s="1">
        <v>44839</v>
      </c>
      <c r="L124" t="s">
        <v>46</v>
      </c>
    </row>
    <row r="125" spans="1:12" x14ac:dyDescent="0.3">
      <c r="A125">
        <v>124</v>
      </c>
      <c r="B125">
        <f>Sheet1!A125</f>
        <v>0</v>
      </c>
      <c r="C125" t="e">
        <f>LEFT(Sheet1!B125, SEARCH(" ##",Sheet1!B125,1)-1)</f>
        <v>#VALUE!</v>
      </c>
      <c r="D125" t="e">
        <f>RIGHT(Sheet1!B125,LEN(Sheet1!B125) - SEARCH(" ##", Sheet1!B125)-3)</f>
        <v>#VALUE!</v>
      </c>
      <c r="E125">
        <f>Sheet1!C125</f>
        <v>0</v>
      </c>
      <c r="F125">
        <f>Sheet1!D125</f>
        <v>0</v>
      </c>
      <c r="G125">
        <f>Sheet1!E125</f>
        <v>0</v>
      </c>
      <c r="H125">
        <f>Sheet1!F125</f>
        <v>0</v>
      </c>
      <c r="I125">
        <f>Sheet1!G125</f>
        <v>0</v>
      </c>
      <c r="J125">
        <f>Sheet1!H125</f>
        <v>0</v>
      </c>
      <c r="K125" s="1">
        <v>44839</v>
      </c>
      <c r="L125" t="s">
        <v>46</v>
      </c>
    </row>
    <row r="126" spans="1:12" x14ac:dyDescent="0.3">
      <c r="A126">
        <v>125</v>
      </c>
      <c r="B126">
        <f>Sheet1!A126</f>
        <v>0</v>
      </c>
      <c r="C126" t="e">
        <f>LEFT(Sheet1!B126, SEARCH(" ##",Sheet1!B126,1)-1)</f>
        <v>#VALUE!</v>
      </c>
      <c r="D126" t="e">
        <f>RIGHT(Sheet1!B126,LEN(Sheet1!B126) - SEARCH(" ##", Sheet1!B126)-3)</f>
        <v>#VALUE!</v>
      </c>
      <c r="E126">
        <f>Sheet1!C126</f>
        <v>0</v>
      </c>
      <c r="F126">
        <f>Sheet1!D126</f>
        <v>0</v>
      </c>
      <c r="G126">
        <f>Sheet1!E126</f>
        <v>0</v>
      </c>
      <c r="H126">
        <f>Sheet1!F126</f>
        <v>0</v>
      </c>
      <c r="I126">
        <f>Sheet1!G126</f>
        <v>0</v>
      </c>
      <c r="J126">
        <f>Sheet1!H126</f>
        <v>0</v>
      </c>
      <c r="K126" s="1">
        <v>44839</v>
      </c>
      <c r="L126" t="s">
        <v>46</v>
      </c>
    </row>
    <row r="127" spans="1:12" x14ac:dyDescent="0.3">
      <c r="A127">
        <v>126</v>
      </c>
      <c r="B127">
        <f>Sheet1!A127</f>
        <v>0</v>
      </c>
      <c r="C127" t="e">
        <f>LEFT(Sheet1!B127, SEARCH(" ##",Sheet1!B127,1)-1)</f>
        <v>#VALUE!</v>
      </c>
      <c r="D127" t="e">
        <f>RIGHT(Sheet1!B127,LEN(Sheet1!B127) - SEARCH(" ##", Sheet1!B127)-3)</f>
        <v>#VALUE!</v>
      </c>
      <c r="E127">
        <f>Sheet1!C127</f>
        <v>0</v>
      </c>
      <c r="F127">
        <f>Sheet1!D127</f>
        <v>0</v>
      </c>
      <c r="G127">
        <f>Sheet1!E127</f>
        <v>0</v>
      </c>
      <c r="H127">
        <f>Sheet1!F127</f>
        <v>0</v>
      </c>
      <c r="I127">
        <f>Sheet1!G127</f>
        <v>0</v>
      </c>
      <c r="J127">
        <f>Sheet1!H127</f>
        <v>0</v>
      </c>
      <c r="K127" s="1">
        <v>44839</v>
      </c>
      <c r="L127" t="s">
        <v>46</v>
      </c>
    </row>
    <row r="128" spans="1:12" x14ac:dyDescent="0.3">
      <c r="A128">
        <v>127</v>
      </c>
      <c r="B128">
        <f>Sheet1!A128</f>
        <v>0</v>
      </c>
      <c r="C128" t="e">
        <f>LEFT(Sheet1!B128, SEARCH(" ##",Sheet1!B128,1)-1)</f>
        <v>#VALUE!</v>
      </c>
      <c r="D128" t="e">
        <f>RIGHT(Sheet1!B128,LEN(Sheet1!B128) - SEARCH(" ##", Sheet1!B128)-3)</f>
        <v>#VALUE!</v>
      </c>
      <c r="E128">
        <f>Sheet1!C128</f>
        <v>0</v>
      </c>
      <c r="F128">
        <f>Sheet1!D128</f>
        <v>0</v>
      </c>
      <c r="G128">
        <f>Sheet1!E128</f>
        <v>0</v>
      </c>
      <c r="H128">
        <f>Sheet1!F128</f>
        <v>0</v>
      </c>
      <c r="I128">
        <f>Sheet1!G128</f>
        <v>0</v>
      </c>
      <c r="J128">
        <f>Sheet1!H128</f>
        <v>0</v>
      </c>
      <c r="K128" s="1">
        <v>44839</v>
      </c>
      <c r="L128" t="s">
        <v>46</v>
      </c>
    </row>
    <row r="129" spans="1:12" x14ac:dyDescent="0.3">
      <c r="A129">
        <v>128</v>
      </c>
      <c r="B129">
        <f>Sheet1!A129</f>
        <v>0</v>
      </c>
      <c r="C129" t="e">
        <f>LEFT(Sheet1!B129, SEARCH(" ##",Sheet1!B129,1)-1)</f>
        <v>#VALUE!</v>
      </c>
      <c r="D129" t="e">
        <f>RIGHT(Sheet1!B129,LEN(Sheet1!B129) - SEARCH(" ##", Sheet1!B129)-3)</f>
        <v>#VALUE!</v>
      </c>
      <c r="E129">
        <f>Sheet1!C129</f>
        <v>0</v>
      </c>
      <c r="F129">
        <f>Sheet1!D129</f>
        <v>0</v>
      </c>
      <c r="G129">
        <f>Sheet1!E129</f>
        <v>0</v>
      </c>
      <c r="H129">
        <f>Sheet1!F129</f>
        <v>0</v>
      </c>
      <c r="I129">
        <f>Sheet1!G129</f>
        <v>0</v>
      </c>
      <c r="J129">
        <f>Sheet1!H129</f>
        <v>0</v>
      </c>
      <c r="K129" s="1">
        <v>44839</v>
      </c>
      <c r="L129" t="s">
        <v>46</v>
      </c>
    </row>
    <row r="130" spans="1:12" x14ac:dyDescent="0.3">
      <c r="A130">
        <v>129</v>
      </c>
      <c r="B130">
        <f>Sheet1!A130</f>
        <v>0</v>
      </c>
      <c r="C130" t="e">
        <f>LEFT(Sheet1!B130, SEARCH(" ##",Sheet1!B130,1)-1)</f>
        <v>#VALUE!</v>
      </c>
      <c r="D130" t="e">
        <f>RIGHT(Sheet1!B130,LEN(Sheet1!B130) - SEARCH(" ##", Sheet1!B130)-3)</f>
        <v>#VALUE!</v>
      </c>
      <c r="E130">
        <f>Sheet1!C130</f>
        <v>0</v>
      </c>
      <c r="F130">
        <f>Sheet1!D130</f>
        <v>0</v>
      </c>
      <c r="G130">
        <f>Sheet1!E130</f>
        <v>0</v>
      </c>
      <c r="H130">
        <f>Sheet1!F130</f>
        <v>0</v>
      </c>
      <c r="I130">
        <f>Sheet1!G130</f>
        <v>0</v>
      </c>
      <c r="J130">
        <f>Sheet1!H130</f>
        <v>0</v>
      </c>
      <c r="K130" s="1">
        <v>44839</v>
      </c>
      <c r="L130" t="s">
        <v>46</v>
      </c>
    </row>
    <row r="131" spans="1:12" x14ac:dyDescent="0.3">
      <c r="A131">
        <v>130</v>
      </c>
      <c r="B131">
        <f>Sheet1!A131</f>
        <v>0</v>
      </c>
      <c r="C131" t="e">
        <f>LEFT(Sheet1!B131, SEARCH(" ##",Sheet1!B131,1)-1)</f>
        <v>#VALUE!</v>
      </c>
      <c r="D131" t="e">
        <f>RIGHT(Sheet1!B131,LEN(Sheet1!B131) - SEARCH(" ##", Sheet1!B131)-3)</f>
        <v>#VALUE!</v>
      </c>
      <c r="E131">
        <f>Sheet1!C131</f>
        <v>0</v>
      </c>
      <c r="F131">
        <f>Sheet1!D131</f>
        <v>0</v>
      </c>
      <c r="G131">
        <f>Sheet1!E131</f>
        <v>0</v>
      </c>
      <c r="H131">
        <f>Sheet1!F131</f>
        <v>0</v>
      </c>
      <c r="I131">
        <f>Sheet1!G131</f>
        <v>0</v>
      </c>
      <c r="J131">
        <f>Sheet1!H131</f>
        <v>0</v>
      </c>
      <c r="K131" s="1">
        <v>44839</v>
      </c>
      <c r="L131" t="s">
        <v>46</v>
      </c>
    </row>
    <row r="132" spans="1:12" x14ac:dyDescent="0.3">
      <c r="A132">
        <v>131</v>
      </c>
      <c r="B132">
        <f>Sheet1!A132</f>
        <v>0</v>
      </c>
      <c r="C132" t="e">
        <f>LEFT(Sheet1!B132, SEARCH(" ##",Sheet1!B132,1)-1)</f>
        <v>#VALUE!</v>
      </c>
      <c r="D132" t="e">
        <f>RIGHT(Sheet1!B132,LEN(Sheet1!B132) - SEARCH(" ##", Sheet1!B132)-3)</f>
        <v>#VALUE!</v>
      </c>
      <c r="E132">
        <f>Sheet1!C132</f>
        <v>0</v>
      </c>
      <c r="F132">
        <f>Sheet1!D132</f>
        <v>0</v>
      </c>
      <c r="G132">
        <f>Sheet1!E132</f>
        <v>0</v>
      </c>
      <c r="H132">
        <f>Sheet1!F132</f>
        <v>0</v>
      </c>
      <c r="I132">
        <f>Sheet1!G132</f>
        <v>0</v>
      </c>
      <c r="J132">
        <f>Sheet1!H132</f>
        <v>0</v>
      </c>
      <c r="K132" s="1">
        <v>44839</v>
      </c>
      <c r="L132" t="s">
        <v>46</v>
      </c>
    </row>
    <row r="133" spans="1:12" x14ac:dyDescent="0.3">
      <c r="A133">
        <v>132</v>
      </c>
      <c r="B133">
        <f>Sheet1!A133</f>
        <v>0</v>
      </c>
      <c r="C133" t="e">
        <f>LEFT(Sheet1!B133, SEARCH(" ##",Sheet1!B133,1)-1)</f>
        <v>#VALUE!</v>
      </c>
      <c r="D133" t="e">
        <f>RIGHT(Sheet1!B133,LEN(Sheet1!B133) - SEARCH(" ##", Sheet1!B133)-3)</f>
        <v>#VALUE!</v>
      </c>
      <c r="E133">
        <f>Sheet1!C133</f>
        <v>0</v>
      </c>
      <c r="F133">
        <f>Sheet1!D133</f>
        <v>0</v>
      </c>
      <c r="G133">
        <f>Sheet1!E133</f>
        <v>0</v>
      </c>
      <c r="H133">
        <f>Sheet1!F133</f>
        <v>0</v>
      </c>
      <c r="I133">
        <f>Sheet1!G133</f>
        <v>0</v>
      </c>
      <c r="J133">
        <f>Sheet1!H133</f>
        <v>0</v>
      </c>
      <c r="K133" s="1">
        <v>44839</v>
      </c>
      <c r="L133" t="s">
        <v>46</v>
      </c>
    </row>
    <row r="134" spans="1:12" x14ac:dyDescent="0.3">
      <c r="A134">
        <v>133</v>
      </c>
      <c r="B134">
        <f>Sheet1!A134</f>
        <v>0</v>
      </c>
      <c r="C134" t="e">
        <f>LEFT(Sheet1!B134, SEARCH(" ##",Sheet1!B134,1)-1)</f>
        <v>#VALUE!</v>
      </c>
      <c r="D134" t="e">
        <f>RIGHT(Sheet1!B134,LEN(Sheet1!B134) - SEARCH(" ##", Sheet1!B134)-3)</f>
        <v>#VALUE!</v>
      </c>
      <c r="E134">
        <f>Sheet1!C134</f>
        <v>0</v>
      </c>
      <c r="F134">
        <f>Sheet1!D134</f>
        <v>0</v>
      </c>
      <c r="G134">
        <f>Sheet1!E134</f>
        <v>0</v>
      </c>
      <c r="H134">
        <f>Sheet1!F134</f>
        <v>0</v>
      </c>
      <c r="I134">
        <f>Sheet1!G134</f>
        <v>0</v>
      </c>
      <c r="J134">
        <f>Sheet1!H134</f>
        <v>0</v>
      </c>
      <c r="K134" s="1">
        <v>44839</v>
      </c>
      <c r="L134" t="s">
        <v>46</v>
      </c>
    </row>
    <row r="135" spans="1:12" x14ac:dyDescent="0.3">
      <c r="A135">
        <v>134</v>
      </c>
      <c r="B135">
        <f>Sheet1!A135</f>
        <v>0</v>
      </c>
      <c r="C135" t="e">
        <f>LEFT(Sheet1!B135, SEARCH(" ##",Sheet1!B135,1)-1)</f>
        <v>#VALUE!</v>
      </c>
      <c r="D135" t="e">
        <f>RIGHT(Sheet1!B135,LEN(Sheet1!B135) - SEARCH(" ##", Sheet1!B135)-3)</f>
        <v>#VALUE!</v>
      </c>
      <c r="E135">
        <f>Sheet1!C135</f>
        <v>0</v>
      </c>
      <c r="F135">
        <f>Sheet1!D135</f>
        <v>0</v>
      </c>
      <c r="G135">
        <f>Sheet1!E135</f>
        <v>0</v>
      </c>
      <c r="H135">
        <f>Sheet1!F135</f>
        <v>0</v>
      </c>
      <c r="I135">
        <f>Sheet1!G135</f>
        <v>0</v>
      </c>
      <c r="J135">
        <f>Sheet1!H135</f>
        <v>0</v>
      </c>
      <c r="K135" s="1">
        <v>44839</v>
      </c>
      <c r="L135" t="s">
        <v>46</v>
      </c>
    </row>
    <row r="136" spans="1:12" x14ac:dyDescent="0.3">
      <c r="A136">
        <v>135</v>
      </c>
      <c r="B136">
        <f>Sheet1!A136</f>
        <v>0</v>
      </c>
      <c r="C136" t="e">
        <f>LEFT(Sheet1!B136, SEARCH(" ##",Sheet1!B136,1)-1)</f>
        <v>#VALUE!</v>
      </c>
      <c r="D136" t="e">
        <f>RIGHT(Sheet1!B136,LEN(Sheet1!B136) - SEARCH(" ##", Sheet1!B136)-3)</f>
        <v>#VALUE!</v>
      </c>
      <c r="E136">
        <f>Sheet1!C136</f>
        <v>0</v>
      </c>
      <c r="F136">
        <f>Sheet1!D136</f>
        <v>0</v>
      </c>
      <c r="G136">
        <f>Sheet1!E136</f>
        <v>0</v>
      </c>
      <c r="H136">
        <f>Sheet1!F136</f>
        <v>0</v>
      </c>
      <c r="I136">
        <f>Sheet1!G136</f>
        <v>0</v>
      </c>
      <c r="J136">
        <f>Sheet1!H136</f>
        <v>0</v>
      </c>
      <c r="K136" s="1">
        <v>44839</v>
      </c>
      <c r="L136" t="s">
        <v>46</v>
      </c>
    </row>
    <row r="137" spans="1:12" x14ac:dyDescent="0.3">
      <c r="A137">
        <v>136</v>
      </c>
      <c r="B137">
        <f>Sheet1!A137</f>
        <v>0</v>
      </c>
      <c r="C137" t="e">
        <f>LEFT(Sheet1!B137, SEARCH(" ##",Sheet1!B137,1)-1)</f>
        <v>#VALUE!</v>
      </c>
      <c r="D137" t="e">
        <f>RIGHT(Sheet1!B137,LEN(Sheet1!B137) - SEARCH(" ##", Sheet1!B137)-3)</f>
        <v>#VALUE!</v>
      </c>
      <c r="E137">
        <f>Sheet1!C137</f>
        <v>0</v>
      </c>
      <c r="F137">
        <f>Sheet1!D137</f>
        <v>0</v>
      </c>
      <c r="G137">
        <f>Sheet1!E137</f>
        <v>0</v>
      </c>
      <c r="H137">
        <f>Sheet1!F137</f>
        <v>0</v>
      </c>
      <c r="I137">
        <f>Sheet1!G137</f>
        <v>0</v>
      </c>
      <c r="J137">
        <f>Sheet1!H137</f>
        <v>0</v>
      </c>
      <c r="K137" s="1">
        <v>44839</v>
      </c>
      <c r="L137" t="s">
        <v>46</v>
      </c>
    </row>
    <row r="138" spans="1:12" x14ac:dyDescent="0.3">
      <c r="A138">
        <v>137</v>
      </c>
      <c r="B138">
        <f>Sheet1!A138</f>
        <v>0</v>
      </c>
      <c r="C138" t="e">
        <f>LEFT(Sheet1!B138, SEARCH(" ##",Sheet1!B138,1)-1)</f>
        <v>#VALUE!</v>
      </c>
      <c r="D138" t="e">
        <f>RIGHT(Sheet1!B138,LEN(Sheet1!B138) - SEARCH(" ##", Sheet1!B138)-3)</f>
        <v>#VALUE!</v>
      </c>
      <c r="E138">
        <f>Sheet1!C138</f>
        <v>0</v>
      </c>
      <c r="F138">
        <f>Sheet1!D138</f>
        <v>0</v>
      </c>
      <c r="G138">
        <f>Sheet1!E138</f>
        <v>0</v>
      </c>
      <c r="H138">
        <f>Sheet1!F138</f>
        <v>0</v>
      </c>
      <c r="I138">
        <f>Sheet1!G138</f>
        <v>0</v>
      </c>
      <c r="J138">
        <f>Sheet1!H138</f>
        <v>0</v>
      </c>
      <c r="K138" s="1">
        <v>44839</v>
      </c>
      <c r="L138" t="s">
        <v>46</v>
      </c>
    </row>
    <row r="139" spans="1:12" x14ac:dyDescent="0.3">
      <c r="A139">
        <v>138</v>
      </c>
      <c r="B139">
        <f>Sheet1!A139</f>
        <v>0</v>
      </c>
      <c r="C139" t="e">
        <f>LEFT(Sheet1!B139, SEARCH(" ##",Sheet1!B139,1)-1)</f>
        <v>#VALUE!</v>
      </c>
      <c r="D139" t="e">
        <f>RIGHT(Sheet1!B139,LEN(Sheet1!B139) - SEARCH(" ##", Sheet1!B139)-3)</f>
        <v>#VALUE!</v>
      </c>
      <c r="E139">
        <f>Sheet1!C139</f>
        <v>0</v>
      </c>
      <c r="F139">
        <f>Sheet1!D139</f>
        <v>0</v>
      </c>
      <c r="G139">
        <f>Sheet1!E139</f>
        <v>0</v>
      </c>
      <c r="H139">
        <f>Sheet1!F139</f>
        <v>0</v>
      </c>
      <c r="I139">
        <f>Sheet1!G139</f>
        <v>0</v>
      </c>
      <c r="J139">
        <f>Sheet1!H139</f>
        <v>0</v>
      </c>
      <c r="K139" s="1">
        <v>44839</v>
      </c>
      <c r="L139" t="s">
        <v>46</v>
      </c>
    </row>
    <row r="140" spans="1:12" x14ac:dyDescent="0.3">
      <c r="A140">
        <v>139</v>
      </c>
      <c r="B140">
        <f>Sheet1!A140</f>
        <v>0</v>
      </c>
      <c r="C140" t="e">
        <f>LEFT(Sheet1!B140, SEARCH(" ##",Sheet1!B140,1)-1)</f>
        <v>#VALUE!</v>
      </c>
      <c r="D140" t="e">
        <f>RIGHT(Sheet1!B140,LEN(Sheet1!B140) - SEARCH(" ##", Sheet1!B140)-3)</f>
        <v>#VALUE!</v>
      </c>
      <c r="E140">
        <f>Sheet1!C140</f>
        <v>0</v>
      </c>
      <c r="F140">
        <f>Sheet1!D140</f>
        <v>0</v>
      </c>
      <c r="G140">
        <f>Sheet1!E140</f>
        <v>0</v>
      </c>
      <c r="H140">
        <f>Sheet1!F140</f>
        <v>0</v>
      </c>
      <c r="I140">
        <f>Sheet1!G140</f>
        <v>0</v>
      </c>
      <c r="J140">
        <f>Sheet1!H140</f>
        <v>0</v>
      </c>
      <c r="K140" s="1">
        <v>44839</v>
      </c>
      <c r="L140" t="s">
        <v>46</v>
      </c>
    </row>
    <row r="141" spans="1:12" x14ac:dyDescent="0.3">
      <c r="A141">
        <v>140</v>
      </c>
      <c r="B141">
        <f>Sheet1!A141</f>
        <v>0</v>
      </c>
      <c r="C141" t="e">
        <f>LEFT(Sheet1!B141, SEARCH(" ##",Sheet1!B141,1)-1)</f>
        <v>#VALUE!</v>
      </c>
      <c r="D141" t="e">
        <f>RIGHT(Sheet1!B141,LEN(Sheet1!B141) - SEARCH(" ##", Sheet1!B141)-3)</f>
        <v>#VALUE!</v>
      </c>
      <c r="E141">
        <f>Sheet1!C141</f>
        <v>0</v>
      </c>
      <c r="F141">
        <f>Sheet1!D141</f>
        <v>0</v>
      </c>
      <c r="G141">
        <f>Sheet1!E141</f>
        <v>0</v>
      </c>
      <c r="H141">
        <f>Sheet1!F141</f>
        <v>0</v>
      </c>
      <c r="I141">
        <f>Sheet1!G141</f>
        <v>0</v>
      </c>
      <c r="J141">
        <f>Sheet1!H141</f>
        <v>0</v>
      </c>
      <c r="K141" s="1">
        <v>44839</v>
      </c>
      <c r="L141" t="s">
        <v>46</v>
      </c>
    </row>
    <row r="142" spans="1:12" x14ac:dyDescent="0.3">
      <c r="A142">
        <v>141</v>
      </c>
      <c r="B142">
        <f>Sheet1!A142</f>
        <v>0</v>
      </c>
      <c r="C142" t="e">
        <f>LEFT(Sheet1!B142, SEARCH(" ##",Sheet1!B142,1)-1)</f>
        <v>#VALUE!</v>
      </c>
      <c r="D142" t="e">
        <f>RIGHT(Sheet1!B142,LEN(Sheet1!B142) - SEARCH(" ##", Sheet1!B142)-3)</f>
        <v>#VALUE!</v>
      </c>
      <c r="E142">
        <f>Sheet1!C142</f>
        <v>0</v>
      </c>
      <c r="F142">
        <f>Sheet1!D142</f>
        <v>0</v>
      </c>
      <c r="G142">
        <f>Sheet1!E142</f>
        <v>0</v>
      </c>
      <c r="H142">
        <f>Sheet1!F142</f>
        <v>0</v>
      </c>
      <c r="I142">
        <f>Sheet1!G142</f>
        <v>0</v>
      </c>
      <c r="J142">
        <f>Sheet1!H142</f>
        <v>0</v>
      </c>
      <c r="K142" s="1">
        <v>44839</v>
      </c>
      <c r="L142" t="s">
        <v>46</v>
      </c>
    </row>
    <row r="143" spans="1:12" x14ac:dyDescent="0.3">
      <c r="A143">
        <v>142</v>
      </c>
      <c r="B143">
        <f>Sheet1!A143</f>
        <v>0</v>
      </c>
      <c r="C143" t="e">
        <f>LEFT(Sheet1!B143, SEARCH(" ##",Sheet1!B143,1)-1)</f>
        <v>#VALUE!</v>
      </c>
      <c r="D143" t="e">
        <f>RIGHT(Sheet1!B143,LEN(Sheet1!B143) - SEARCH(" ##", Sheet1!B143)-3)</f>
        <v>#VALUE!</v>
      </c>
      <c r="E143">
        <f>Sheet1!C143</f>
        <v>0</v>
      </c>
      <c r="F143">
        <f>Sheet1!D143</f>
        <v>0</v>
      </c>
      <c r="G143">
        <f>Sheet1!E143</f>
        <v>0</v>
      </c>
      <c r="H143">
        <f>Sheet1!F143</f>
        <v>0</v>
      </c>
      <c r="I143">
        <f>Sheet1!G143</f>
        <v>0</v>
      </c>
      <c r="J143">
        <f>Sheet1!H143</f>
        <v>0</v>
      </c>
      <c r="K143" s="1">
        <v>44839</v>
      </c>
      <c r="L143" t="s">
        <v>46</v>
      </c>
    </row>
    <row r="144" spans="1:12" x14ac:dyDescent="0.3">
      <c r="A144">
        <v>143</v>
      </c>
      <c r="B144">
        <f>Sheet1!A144</f>
        <v>0</v>
      </c>
      <c r="C144" t="e">
        <f>LEFT(Sheet1!B144, SEARCH(" ##",Sheet1!B144,1)-1)</f>
        <v>#VALUE!</v>
      </c>
      <c r="D144" t="e">
        <f>RIGHT(Sheet1!B144,LEN(Sheet1!B144) - SEARCH(" ##", Sheet1!B144)-3)</f>
        <v>#VALUE!</v>
      </c>
      <c r="E144">
        <f>Sheet1!C144</f>
        <v>0</v>
      </c>
      <c r="F144">
        <f>Sheet1!D144</f>
        <v>0</v>
      </c>
      <c r="G144">
        <f>Sheet1!E144</f>
        <v>0</v>
      </c>
      <c r="H144">
        <f>Sheet1!F144</f>
        <v>0</v>
      </c>
      <c r="I144">
        <f>Sheet1!G144</f>
        <v>0</v>
      </c>
      <c r="J144">
        <f>Sheet1!H144</f>
        <v>0</v>
      </c>
      <c r="K144" s="1">
        <v>44839</v>
      </c>
      <c r="L144" t="s">
        <v>46</v>
      </c>
    </row>
    <row r="145" spans="1:12" x14ac:dyDescent="0.3">
      <c r="A145">
        <v>144</v>
      </c>
      <c r="B145">
        <f>Sheet1!A145</f>
        <v>0</v>
      </c>
      <c r="C145" t="e">
        <f>LEFT(Sheet1!B145, SEARCH(" ##",Sheet1!B145,1)-1)</f>
        <v>#VALUE!</v>
      </c>
      <c r="D145" t="e">
        <f>RIGHT(Sheet1!B145,LEN(Sheet1!B145) - SEARCH(" ##", Sheet1!B145)-3)</f>
        <v>#VALUE!</v>
      </c>
      <c r="E145">
        <f>Sheet1!C145</f>
        <v>0</v>
      </c>
      <c r="F145">
        <f>Sheet1!D145</f>
        <v>0</v>
      </c>
      <c r="G145">
        <f>Sheet1!E145</f>
        <v>0</v>
      </c>
      <c r="H145">
        <f>Sheet1!F145</f>
        <v>0</v>
      </c>
      <c r="I145">
        <f>Sheet1!G145</f>
        <v>0</v>
      </c>
      <c r="J145">
        <f>Sheet1!H145</f>
        <v>0</v>
      </c>
      <c r="K145" s="1">
        <v>44839</v>
      </c>
      <c r="L145" t="s">
        <v>46</v>
      </c>
    </row>
    <row r="146" spans="1:12" x14ac:dyDescent="0.3">
      <c r="A146">
        <v>145</v>
      </c>
      <c r="B146">
        <f>Sheet1!A146</f>
        <v>0</v>
      </c>
      <c r="C146" t="e">
        <f>LEFT(Sheet1!B146, SEARCH(" ##",Sheet1!B146,1)-1)</f>
        <v>#VALUE!</v>
      </c>
      <c r="D146" t="e">
        <f>RIGHT(Sheet1!B146,LEN(Sheet1!B146) - SEARCH(" ##", Sheet1!B146)-3)</f>
        <v>#VALUE!</v>
      </c>
      <c r="E146">
        <f>Sheet1!C146</f>
        <v>0</v>
      </c>
      <c r="F146">
        <f>Sheet1!D146</f>
        <v>0</v>
      </c>
      <c r="G146">
        <f>Sheet1!E146</f>
        <v>0</v>
      </c>
      <c r="H146">
        <f>Sheet1!F146</f>
        <v>0</v>
      </c>
      <c r="I146">
        <f>Sheet1!G146</f>
        <v>0</v>
      </c>
      <c r="J146">
        <f>Sheet1!H146</f>
        <v>0</v>
      </c>
      <c r="K146" s="1">
        <v>44839</v>
      </c>
      <c r="L146" t="s">
        <v>46</v>
      </c>
    </row>
    <row r="147" spans="1:12" x14ac:dyDescent="0.3">
      <c r="A147">
        <v>146</v>
      </c>
      <c r="B147">
        <f>Sheet1!A147</f>
        <v>0</v>
      </c>
      <c r="C147" t="e">
        <f>LEFT(Sheet1!B147, SEARCH(" ##",Sheet1!B147,1)-1)</f>
        <v>#VALUE!</v>
      </c>
      <c r="D147" t="e">
        <f>RIGHT(Sheet1!B147,LEN(Sheet1!B147) - SEARCH(" ##", Sheet1!B147)-3)</f>
        <v>#VALUE!</v>
      </c>
      <c r="E147">
        <f>Sheet1!C147</f>
        <v>0</v>
      </c>
      <c r="F147">
        <f>Sheet1!D147</f>
        <v>0</v>
      </c>
      <c r="G147">
        <f>Sheet1!E147</f>
        <v>0</v>
      </c>
      <c r="H147">
        <f>Sheet1!F147</f>
        <v>0</v>
      </c>
      <c r="I147">
        <f>Sheet1!G147</f>
        <v>0</v>
      </c>
      <c r="J147">
        <f>Sheet1!H147</f>
        <v>0</v>
      </c>
      <c r="K147" s="1">
        <v>44839</v>
      </c>
      <c r="L147" t="s">
        <v>46</v>
      </c>
    </row>
    <row r="148" spans="1:12" x14ac:dyDescent="0.3">
      <c r="A148">
        <v>147</v>
      </c>
      <c r="B148">
        <f>Sheet1!A148</f>
        <v>0</v>
      </c>
      <c r="C148" t="e">
        <f>LEFT(Sheet1!B148, SEARCH(" ##",Sheet1!B148,1)-1)</f>
        <v>#VALUE!</v>
      </c>
      <c r="D148" t="e">
        <f>RIGHT(Sheet1!B148,LEN(Sheet1!B148) - SEARCH(" ##", Sheet1!B148)-3)</f>
        <v>#VALUE!</v>
      </c>
      <c r="E148">
        <f>Sheet1!C148</f>
        <v>0</v>
      </c>
      <c r="F148">
        <f>Sheet1!D148</f>
        <v>0</v>
      </c>
      <c r="G148">
        <f>Sheet1!E148</f>
        <v>0</v>
      </c>
      <c r="H148">
        <f>Sheet1!F148</f>
        <v>0</v>
      </c>
      <c r="I148">
        <f>Sheet1!G148</f>
        <v>0</v>
      </c>
      <c r="J148">
        <f>Sheet1!H148</f>
        <v>0</v>
      </c>
      <c r="K148" s="1">
        <v>44839</v>
      </c>
      <c r="L148" t="s">
        <v>46</v>
      </c>
    </row>
    <row r="149" spans="1:12" x14ac:dyDescent="0.3">
      <c r="A149">
        <v>148</v>
      </c>
      <c r="B149">
        <f>Sheet1!A149</f>
        <v>0</v>
      </c>
      <c r="C149" t="e">
        <f>LEFT(Sheet1!B149, SEARCH(" ##",Sheet1!B149,1)-1)</f>
        <v>#VALUE!</v>
      </c>
      <c r="D149" t="e">
        <f>RIGHT(Sheet1!B149,LEN(Sheet1!B149) - SEARCH(" ##", Sheet1!B149)-3)</f>
        <v>#VALUE!</v>
      </c>
      <c r="E149">
        <f>Sheet1!C149</f>
        <v>0</v>
      </c>
      <c r="F149">
        <f>Sheet1!D149</f>
        <v>0</v>
      </c>
      <c r="G149">
        <f>Sheet1!E149</f>
        <v>0</v>
      </c>
      <c r="H149">
        <f>Sheet1!F149</f>
        <v>0</v>
      </c>
      <c r="I149">
        <f>Sheet1!G149</f>
        <v>0</v>
      </c>
      <c r="J149">
        <f>Sheet1!H149</f>
        <v>0</v>
      </c>
      <c r="K149" s="1">
        <v>44839</v>
      </c>
      <c r="L149" t="s">
        <v>46</v>
      </c>
    </row>
    <row r="150" spans="1:12" x14ac:dyDescent="0.3">
      <c r="A150">
        <v>149</v>
      </c>
      <c r="B150">
        <f>Sheet1!A150</f>
        <v>0</v>
      </c>
      <c r="C150" t="e">
        <f>LEFT(Sheet1!B150, SEARCH(" ##",Sheet1!B150,1)-1)</f>
        <v>#VALUE!</v>
      </c>
      <c r="D150" t="e">
        <f>RIGHT(Sheet1!B150,LEN(Sheet1!B150) - SEARCH(" ##", Sheet1!B150)-3)</f>
        <v>#VALUE!</v>
      </c>
      <c r="E150">
        <f>Sheet1!C150</f>
        <v>0</v>
      </c>
      <c r="F150">
        <f>Sheet1!D150</f>
        <v>0</v>
      </c>
      <c r="G150">
        <f>Sheet1!E150</f>
        <v>0</v>
      </c>
      <c r="H150">
        <f>Sheet1!F150</f>
        <v>0</v>
      </c>
      <c r="I150">
        <f>Sheet1!G150</f>
        <v>0</v>
      </c>
      <c r="J150">
        <f>Sheet1!H150</f>
        <v>0</v>
      </c>
      <c r="K150" s="1">
        <v>44839</v>
      </c>
      <c r="L150" t="s">
        <v>46</v>
      </c>
    </row>
    <row r="151" spans="1:12" x14ac:dyDescent="0.3">
      <c r="A151">
        <v>150</v>
      </c>
      <c r="B151">
        <f>Sheet1!A151</f>
        <v>0</v>
      </c>
      <c r="C151" t="e">
        <f>LEFT(Sheet1!B151, SEARCH(" ##",Sheet1!B151,1)-1)</f>
        <v>#VALUE!</v>
      </c>
      <c r="D151" t="e">
        <f>RIGHT(Sheet1!B151,LEN(Sheet1!B151) - SEARCH(" ##", Sheet1!B151)-3)</f>
        <v>#VALUE!</v>
      </c>
      <c r="E151">
        <f>Sheet1!C151</f>
        <v>0</v>
      </c>
      <c r="F151">
        <f>Sheet1!D151</f>
        <v>0</v>
      </c>
      <c r="G151">
        <f>Sheet1!E151</f>
        <v>0</v>
      </c>
      <c r="H151">
        <f>Sheet1!F151</f>
        <v>0</v>
      </c>
      <c r="I151">
        <f>Sheet1!G151</f>
        <v>0</v>
      </c>
      <c r="J151">
        <f>Sheet1!H151</f>
        <v>0</v>
      </c>
      <c r="K151" s="1">
        <v>44839</v>
      </c>
      <c r="L151" t="s">
        <v>46</v>
      </c>
    </row>
    <row r="152" spans="1:12" x14ac:dyDescent="0.3">
      <c r="A152">
        <v>151</v>
      </c>
      <c r="B152">
        <f>Sheet1!A152</f>
        <v>0</v>
      </c>
      <c r="C152" t="e">
        <f>LEFT(Sheet1!B152, SEARCH(" ##",Sheet1!B152,1)-1)</f>
        <v>#VALUE!</v>
      </c>
      <c r="D152" t="e">
        <f>RIGHT(Sheet1!B152,LEN(Sheet1!B152) - SEARCH(" ##", Sheet1!B152)-3)</f>
        <v>#VALUE!</v>
      </c>
      <c r="E152">
        <f>Sheet1!C152</f>
        <v>0</v>
      </c>
      <c r="F152">
        <f>Sheet1!D152</f>
        <v>0</v>
      </c>
      <c r="G152">
        <f>Sheet1!E152</f>
        <v>0</v>
      </c>
      <c r="H152">
        <f>Sheet1!F152</f>
        <v>0</v>
      </c>
      <c r="I152">
        <f>Sheet1!G152</f>
        <v>0</v>
      </c>
      <c r="J152">
        <f>Sheet1!H152</f>
        <v>0</v>
      </c>
      <c r="K152" s="1">
        <v>44839</v>
      </c>
      <c r="L152" t="s">
        <v>46</v>
      </c>
    </row>
    <row r="153" spans="1:12" x14ac:dyDescent="0.3">
      <c r="A153">
        <v>152</v>
      </c>
      <c r="B153">
        <f>Sheet1!A153</f>
        <v>0</v>
      </c>
      <c r="C153" t="e">
        <f>LEFT(Sheet1!B153, SEARCH(" ##",Sheet1!B153,1)-1)</f>
        <v>#VALUE!</v>
      </c>
      <c r="D153" t="e">
        <f>RIGHT(Sheet1!B153,LEN(Sheet1!B153) - SEARCH(" ##", Sheet1!B153)-3)</f>
        <v>#VALUE!</v>
      </c>
      <c r="E153">
        <f>Sheet1!C153</f>
        <v>0</v>
      </c>
      <c r="F153">
        <f>Sheet1!D153</f>
        <v>0</v>
      </c>
      <c r="G153">
        <f>Sheet1!E153</f>
        <v>0</v>
      </c>
      <c r="H153">
        <f>Sheet1!F153</f>
        <v>0</v>
      </c>
      <c r="I153">
        <f>Sheet1!G153</f>
        <v>0</v>
      </c>
      <c r="J153">
        <f>Sheet1!H153</f>
        <v>0</v>
      </c>
      <c r="K153" s="1">
        <v>44839</v>
      </c>
      <c r="L153" t="s">
        <v>46</v>
      </c>
    </row>
    <row r="154" spans="1:12" x14ac:dyDescent="0.3">
      <c r="A154">
        <v>153</v>
      </c>
      <c r="B154">
        <f>Sheet1!A154</f>
        <v>0</v>
      </c>
      <c r="C154" t="e">
        <f>LEFT(Sheet1!B154, SEARCH(" ##",Sheet1!B154,1)-1)</f>
        <v>#VALUE!</v>
      </c>
      <c r="D154" t="e">
        <f>RIGHT(Sheet1!B154,LEN(Sheet1!B154) - SEARCH(" ##", Sheet1!B154)-3)</f>
        <v>#VALUE!</v>
      </c>
      <c r="E154">
        <f>Sheet1!C154</f>
        <v>0</v>
      </c>
      <c r="F154">
        <f>Sheet1!D154</f>
        <v>0</v>
      </c>
      <c r="G154">
        <f>Sheet1!E154</f>
        <v>0</v>
      </c>
      <c r="H154">
        <f>Sheet1!F154</f>
        <v>0</v>
      </c>
      <c r="I154">
        <f>Sheet1!G154</f>
        <v>0</v>
      </c>
      <c r="J154">
        <f>Sheet1!H154</f>
        <v>0</v>
      </c>
      <c r="K154" s="1">
        <v>44839</v>
      </c>
      <c r="L154" t="s">
        <v>46</v>
      </c>
    </row>
    <row r="155" spans="1:12" x14ac:dyDescent="0.3">
      <c r="A155">
        <v>154</v>
      </c>
      <c r="B155">
        <f>Sheet1!A155</f>
        <v>0</v>
      </c>
      <c r="C155" t="e">
        <f>LEFT(Sheet1!B155, SEARCH(" ##",Sheet1!B155,1)-1)</f>
        <v>#VALUE!</v>
      </c>
      <c r="D155" t="e">
        <f>RIGHT(Sheet1!B155,LEN(Sheet1!B155) - SEARCH(" ##", Sheet1!B155)-3)</f>
        <v>#VALUE!</v>
      </c>
      <c r="E155">
        <f>Sheet1!C155</f>
        <v>0</v>
      </c>
      <c r="F155">
        <f>Sheet1!D155</f>
        <v>0</v>
      </c>
      <c r="G155">
        <f>Sheet1!E155</f>
        <v>0</v>
      </c>
      <c r="H155">
        <f>Sheet1!F155</f>
        <v>0</v>
      </c>
      <c r="I155">
        <f>Sheet1!G155</f>
        <v>0</v>
      </c>
      <c r="J155">
        <f>Sheet1!H155</f>
        <v>0</v>
      </c>
      <c r="K155" s="1">
        <v>44839</v>
      </c>
      <c r="L155" t="s">
        <v>46</v>
      </c>
    </row>
    <row r="156" spans="1:12" x14ac:dyDescent="0.3">
      <c r="A156">
        <v>155</v>
      </c>
      <c r="B156">
        <f>Sheet1!A156</f>
        <v>0</v>
      </c>
      <c r="C156" t="e">
        <f>LEFT(Sheet1!B156, SEARCH(" ##",Sheet1!B156,1)-1)</f>
        <v>#VALUE!</v>
      </c>
      <c r="D156" t="e">
        <f>RIGHT(Sheet1!B156,LEN(Sheet1!B156) - SEARCH(" ##", Sheet1!B156)-3)</f>
        <v>#VALUE!</v>
      </c>
      <c r="E156">
        <f>Sheet1!C156</f>
        <v>0</v>
      </c>
      <c r="F156">
        <f>Sheet1!D156</f>
        <v>0</v>
      </c>
      <c r="G156">
        <f>Sheet1!E156</f>
        <v>0</v>
      </c>
      <c r="H156">
        <f>Sheet1!F156</f>
        <v>0</v>
      </c>
      <c r="I156">
        <f>Sheet1!G156</f>
        <v>0</v>
      </c>
      <c r="J156">
        <f>Sheet1!H156</f>
        <v>0</v>
      </c>
      <c r="K156" s="1">
        <v>44839</v>
      </c>
      <c r="L156" t="s">
        <v>46</v>
      </c>
    </row>
    <row r="157" spans="1:12" x14ac:dyDescent="0.3">
      <c r="A157">
        <v>156</v>
      </c>
      <c r="B157">
        <f>Sheet1!A157</f>
        <v>0</v>
      </c>
      <c r="C157" t="e">
        <f>LEFT(Sheet1!B157, SEARCH(" ##",Sheet1!B157,1)-1)</f>
        <v>#VALUE!</v>
      </c>
      <c r="D157" t="e">
        <f>RIGHT(Sheet1!B157,LEN(Sheet1!B157) - SEARCH(" ##", Sheet1!B157)-3)</f>
        <v>#VALUE!</v>
      </c>
      <c r="E157">
        <f>Sheet1!C157</f>
        <v>0</v>
      </c>
      <c r="F157">
        <f>Sheet1!D157</f>
        <v>0</v>
      </c>
      <c r="G157">
        <f>Sheet1!E157</f>
        <v>0</v>
      </c>
      <c r="H157">
        <f>Sheet1!F157</f>
        <v>0</v>
      </c>
      <c r="I157">
        <f>Sheet1!G157</f>
        <v>0</v>
      </c>
      <c r="J157">
        <f>Sheet1!H157</f>
        <v>0</v>
      </c>
      <c r="K157" s="1">
        <v>44839</v>
      </c>
      <c r="L157" t="s">
        <v>46</v>
      </c>
    </row>
    <row r="158" spans="1:12" x14ac:dyDescent="0.3">
      <c r="A158">
        <v>157</v>
      </c>
      <c r="B158">
        <f>Sheet1!A158</f>
        <v>0</v>
      </c>
      <c r="C158" t="e">
        <f>LEFT(Sheet1!B158, SEARCH(" ##",Sheet1!B158,1)-1)</f>
        <v>#VALUE!</v>
      </c>
      <c r="D158" t="e">
        <f>RIGHT(Sheet1!B158,LEN(Sheet1!B158) - SEARCH(" ##", Sheet1!B158)-3)</f>
        <v>#VALUE!</v>
      </c>
      <c r="E158">
        <f>Sheet1!C158</f>
        <v>0</v>
      </c>
      <c r="F158">
        <f>Sheet1!D158</f>
        <v>0</v>
      </c>
      <c r="G158">
        <f>Sheet1!E158</f>
        <v>0</v>
      </c>
      <c r="H158">
        <f>Sheet1!F158</f>
        <v>0</v>
      </c>
      <c r="I158">
        <f>Sheet1!G158</f>
        <v>0</v>
      </c>
      <c r="J158">
        <f>Sheet1!H158</f>
        <v>0</v>
      </c>
      <c r="K158" s="1">
        <v>44839</v>
      </c>
      <c r="L158" t="s">
        <v>46</v>
      </c>
    </row>
    <row r="159" spans="1:12" x14ac:dyDescent="0.3">
      <c r="A159">
        <v>158</v>
      </c>
      <c r="B159">
        <f>Sheet1!A159</f>
        <v>0</v>
      </c>
      <c r="C159" t="e">
        <f>LEFT(Sheet1!B159, SEARCH(" ##",Sheet1!B159,1)-1)</f>
        <v>#VALUE!</v>
      </c>
      <c r="D159" t="e">
        <f>RIGHT(Sheet1!B159,LEN(Sheet1!B159) - SEARCH(" ##", Sheet1!B159)-3)</f>
        <v>#VALUE!</v>
      </c>
      <c r="E159">
        <f>Sheet1!C159</f>
        <v>0</v>
      </c>
      <c r="F159">
        <f>Sheet1!D159</f>
        <v>0</v>
      </c>
      <c r="G159">
        <f>Sheet1!E159</f>
        <v>0</v>
      </c>
      <c r="H159">
        <f>Sheet1!F159</f>
        <v>0</v>
      </c>
      <c r="I159">
        <f>Sheet1!G159</f>
        <v>0</v>
      </c>
      <c r="J159">
        <f>Sheet1!H159</f>
        <v>0</v>
      </c>
      <c r="K159" s="1">
        <v>44839</v>
      </c>
      <c r="L159" t="s">
        <v>46</v>
      </c>
    </row>
    <row r="160" spans="1:12" x14ac:dyDescent="0.3">
      <c r="A160">
        <v>159</v>
      </c>
      <c r="B160">
        <f>Sheet1!A160</f>
        <v>0</v>
      </c>
      <c r="C160" t="e">
        <f>LEFT(Sheet1!B160, SEARCH(" ##",Sheet1!B160,1)-1)</f>
        <v>#VALUE!</v>
      </c>
      <c r="D160" t="e">
        <f>RIGHT(Sheet1!B160,LEN(Sheet1!B160) - SEARCH(" ##", Sheet1!B160)-3)</f>
        <v>#VALUE!</v>
      </c>
      <c r="E160">
        <f>Sheet1!C160</f>
        <v>0</v>
      </c>
      <c r="F160">
        <f>Sheet1!D160</f>
        <v>0</v>
      </c>
      <c r="G160">
        <f>Sheet1!E160</f>
        <v>0</v>
      </c>
      <c r="H160">
        <f>Sheet1!F160</f>
        <v>0</v>
      </c>
      <c r="I160">
        <f>Sheet1!G160</f>
        <v>0</v>
      </c>
      <c r="J160">
        <f>Sheet1!H160</f>
        <v>0</v>
      </c>
      <c r="K160" s="1">
        <v>44839</v>
      </c>
      <c r="L160" t="s">
        <v>46</v>
      </c>
    </row>
    <row r="161" spans="1:12" x14ac:dyDescent="0.3">
      <c r="A161">
        <v>160</v>
      </c>
      <c r="B161">
        <f>Sheet1!A161</f>
        <v>0</v>
      </c>
      <c r="C161" t="e">
        <f>LEFT(Sheet1!B161, SEARCH(" ##",Sheet1!B161,1)-1)</f>
        <v>#VALUE!</v>
      </c>
      <c r="D161" t="e">
        <f>RIGHT(Sheet1!B161,LEN(Sheet1!B161) - SEARCH(" ##", Sheet1!B161)-3)</f>
        <v>#VALUE!</v>
      </c>
      <c r="E161">
        <f>Sheet1!C161</f>
        <v>0</v>
      </c>
      <c r="F161">
        <f>Sheet1!D161</f>
        <v>0</v>
      </c>
      <c r="G161">
        <f>Sheet1!E161</f>
        <v>0</v>
      </c>
      <c r="H161">
        <f>Sheet1!F161</f>
        <v>0</v>
      </c>
      <c r="I161">
        <f>Sheet1!G161</f>
        <v>0</v>
      </c>
      <c r="J161">
        <f>Sheet1!H161</f>
        <v>0</v>
      </c>
      <c r="K161" s="1">
        <v>44839</v>
      </c>
      <c r="L161" t="s">
        <v>46</v>
      </c>
    </row>
    <row r="162" spans="1:12" x14ac:dyDescent="0.3">
      <c r="A162">
        <v>161</v>
      </c>
      <c r="B162">
        <f>Sheet1!A162</f>
        <v>0</v>
      </c>
      <c r="C162" t="e">
        <f>LEFT(Sheet1!B162, SEARCH(" ##",Sheet1!B162,1)-1)</f>
        <v>#VALUE!</v>
      </c>
      <c r="D162" t="e">
        <f>RIGHT(Sheet1!B162,LEN(Sheet1!B162) - SEARCH(" ##", Sheet1!B162)-3)</f>
        <v>#VALUE!</v>
      </c>
      <c r="E162">
        <f>Sheet1!C162</f>
        <v>0</v>
      </c>
      <c r="F162">
        <f>Sheet1!D162</f>
        <v>0</v>
      </c>
      <c r="G162">
        <f>Sheet1!E162</f>
        <v>0</v>
      </c>
      <c r="H162">
        <f>Sheet1!F162</f>
        <v>0</v>
      </c>
      <c r="I162">
        <f>Sheet1!G162</f>
        <v>0</v>
      </c>
      <c r="J162">
        <f>Sheet1!H162</f>
        <v>0</v>
      </c>
      <c r="K162" s="1">
        <v>44839</v>
      </c>
      <c r="L162" t="s">
        <v>46</v>
      </c>
    </row>
    <row r="163" spans="1:12" x14ac:dyDescent="0.3">
      <c r="A163">
        <v>162</v>
      </c>
      <c r="B163">
        <f>Sheet1!A163</f>
        <v>0</v>
      </c>
      <c r="C163" t="e">
        <f>LEFT(Sheet1!B163, SEARCH(" ##",Sheet1!B163,1)-1)</f>
        <v>#VALUE!</v>
      </c>
      <c r="D163" t="e">
        <f>RIGHT(Sheet1!B163,LEN(Sheet1!B163) - SEARCH(" ##", Sheet1!B163)-3)</f>
        <v>#VALUE!</v>
      </c>
      <c r="E163">
        <f>Sheet1!C163</f>
        <v>0</v>
      </c>
      <c r="F163">
        <f>Sheet1!D163</f>
        <v>0</v>
      </c>
      <c r="G163">
        <f>Sheet1!E163</f>
        <v>0</v>
      </c>
      <c r="H163">
        <f>Sheet1!F163</f>
        <v>0</v>
      </c>
      <c r="I163">
        <f>Sheet1!G163</f>
        <v>0</v>
      </c>
      <c r="J163">
        <f>Sheet1!H163</f>
        <v>0</v>
      </c>
      <c r="K163" s="1">
        <v>44839</v>
      </c>
      <c r="L163" t="s">
        <v>46</v>
      </c>
    </row>
    <row r="164" spans="1:12" x14ac:dyDescent="0.3">
      <c r="A164">
        <v>163</v>
      </c>
      <c r="B164">
        <f>Sheet1!A164</f>
        <v>0</v>
      </c>
      <c r="C164" t="e">
        <f>LEFT(Sheet1!B164, SEARCH(" ##",Sheet1!B164,1)-1)</f>
        <v>#VALUE!</v>
      </c>
      <c r="D164" t="e">
        <f>RIGHT(Sheet1!B164,LEN(Sheet1!B164) - SEARCH(" ##", Sheet1!B164)-3)</f>
        <v>#VALUE!</v>
      </c>
      <c r="E164">
        <f>Sheet1!C164</f>
        <v>0</v>
      </c>
      <c r="F164">
        <f>Sheet1!D164</f>
        <v>0</v>
      </c>
      <c r="G164">
        <f>Sheet1!E164</f>
        <v>0</v>
      </c>
      <c r="H164">
        <f>Sheet1!F164</f>
        <v>0</v>
      </c>
      <c r="I164">
        <f>Sheet1!G164</f>
        <v>0</v>
      </c>
      <c r="J164">
        <f>Sheet1!H164</f>
        <v>0</v>
      </c>
      <c r="K164" s="1">
        <v>44839</v>
      </c>
      <c r="L164" t="s">
        <v>46</v>
      </c>
    </row>
    <row r="165" spans="1:12" x14ac:dyDescent="0.3">
      <c r="A165">
        <v>164</v>
      </c>
      <c r="B165">
        <f>Sheet1!A165</f>
        <v>0</v>
      </c>
      <c r="C165" t="e">
        <f>LEFT(Sheet1!B165, SEARCH(" ##",Sheet1!B165,1)-1)</f>
        <v>#VALUE!</v>
      </c>
      <c r="D165" t="e">
        <f>RIGHT(Sheet1!B165,LEN(Sheet1!B165) - SEARCH(" ##", Sheet1!B165)-3)</f>
        <v>#VALUE!</v>
      </c>
      <c r="E165">
        <f>Sheet1!C165</f>
        <v>0</v>
      </c>
      <c r="F165">
        <f>Sheet1!D165</f>
        <v>0</v>
      </c>
      <c r="G165">
        <f>Sheet1!E165</f>
        <v>0</v>
      </c>
      <c r="H165">
        <f>Sheet1!F165</f>
        <v>0</v>
      </c>
      <c r="I165">
        <f>Sheet1!G165</f>
        <v>0</v>
      </c>
      <c r="J165">
        <f>Sheet1!H165</f>
        <v>0</v>
      </c>
      <c r="K165" s="1">
        <v>44839</v>
      </c>
      <c r="L165" t="s">
        <v>46</v>
      </c>
    </row>
    <row r="166" spans="1:12" x14ac:dyDescent="0.3">
      <c r="A166">
        <v>165</v>
      </c>
      <c r="B166">
        <f>Sheet1!A166</f>
        <v>0</v>
      </c>
      <c r="C166" t="e">
        <f>LEFT(Sheet1!B166, SEARCH(" ##",Sheet1!B166,1)-1)</f>
        <v>#VALUE!</v>
      </c>
      <c r="D166" t="e">
        <f>RIGHT(Sheet1!B166,LEN(Sheet1!B166) - SEARCH(" ##", Sheet1!B166)-3)</f>
        <v>#VALUE!</v>
      </c>
      <c r="E166">
        <f>Sheet1!C166</f>
        <v>0</v>
      </c>
      <c r="F166">
        <f>Sheet1!D166</f>
        <v>0</v>
      </c>
      <c r="G166">
        <f>Sheet1!E166</f>
        <v>0</v>
      </c>
      <c r="H166">
        <f>Sheet1!F166</f>
        <v>0</v>
      </c>
      <c r="I166">
        <f>Sheet1!G166</f>
        <v>0</v>
      </c>
      <c r="J166">
        <f>Sheet1!H166</f>
        <v>0</v>
      </c>
      <c r="K166" s="1">
        <v>44839</v>
      </c>
      <c r="L166" t="s">
        <v>46</v>
      </c>
    </row>
    <row r="167" spans="1:12" x14ac:dyDescent="0.3">
      <c r="A167">
        <v>166</v>
      </c>
      <c r="B167">
        <f>Sheet1!A167</f>
        <v>0</v>
      </c>
      <c r="C167" t="e">
        <f>LEFT(Sheet1!B167, SEARCH(" ##",Sheet1!B167,1)-1)</f>
        <v>#VALUE!</v>
      </c>
      <c r="D167" t="e">
        <f>RIGHT(Sheet1!B167,LEN(Sheet1!B167) - SEARCH(" ##", Sheet1!B167)-3)</f>
        <v>#VALUE!</v>
      </c>
      <c r="E167">
        <f>Sheet1!C167</f>
        <v>0</v>
      </c>
      <c r="F167">
        <f>Sheet1!D167</f>
        <v>0</v>
      </c>
      <c r="G167">
        <f>Sheet1!E167</f>
        <v>0</v>
      </c>
      <c r="H167">
        <f>Sheet1!F167</f>
        <v>0</v>
      </c>
      <c r="I167">
        <f>Sheet1!G167</f>
        <v>0</v>
      </c>
      <c r="J167">
        <f>Sheet1!H167</f>
        <v>0</v>
      </c>
      <c r="K167" s="1">
        <v>44839</v>
      </c>
      <c r="L167" t="s">
        <v>46</v>
      </c>
    </row>
    <row r="168" spans="1:12" x14ac:dyDescent="0.3">
      <c r="A168">
        <v>167</v>
      </c>
      <c r="B168">
        <f>Sheet1!A168</f>
        <v>0</v>
      </c>
      <c r="C168" t="e">
        <f>LEFT(Sheet1!B168, SEARCH(" ##",Sheet1!B168,1)-1)</f>
        <v>#VALUE!</v>
      </c>
      <c r="D168" t="e">
        <f>RIGHT(Sheet1!B168,LEN(Sheet1!B168) - SEARCH(" ##", Sheet1!B168)-3)</f>
        <v>#VALUE!</v>
      </c>
      <c r="E168">
        <f>Sheet1!C168</f>
        <v>0</v>
      </c>
      <c r="F168">
        <f>Sheet1!D168</f>
        <v>0</v>
      </c>
      <c r="G168">
        <f>Sheet1!E168</f>
        <v>0</v>
      </c>
      <c r="H168">
        <f>Sheet1!F168</f>
        <v>0</v>
      </c>
      <c r="I168">
        <f>Sheet1!G168</f>
        <v>0</v>
      </c>
      <c r="J168">
        <f>Sheet1!H168</f>
        <v>0</v>
      </c>
      <c r="K168" s="1">
        <v>44839</v>
      </c>
      <c r="L168" t="s">
        <v>46</v>
      </c>
    </row>
    <row r="169" spans="1:12" x14ac:dyDescent="0.3">
      <c r="A169">
        <v>168</v>
      </c>
      <c r="B169">
        <f>Sheet1!A169</f>
        <v>0</v>
      </c>
      <c r="C169" t="e">
        <f>LEFT(Sheet1!B169, SEARCH(" ##",Sheet1!B169,1)-1)</f>
        <v>#VALUE!</v>
      </c>
      <c r="D169" t="e">
        <f>RIGHT(Sheet1!B169,LEN(Sheet1!B169) - SEARCH(" ##", Sheet1!B169)-3)</f>
        <v>#VALUE!</v>
      </c>
      <c r="E169">
        <f>Sheet1!C169</f>
        <v>0</v>
      </c>
      <c r="F169">
        <f>Sheet1!D169</f>
        <v>0</v>
      </c>
      <c r="G169">
        <f>Sheet1!E169</f>
        <v>0</v>
      </c>
      <c r="H169">
        <f>Sheet1!F169</f>
        <v>0</v>
      </c>
      <c r="I169">
        <f>Sheet1!G169</f>
        <v>0</v>
      </c>
      <c r="J169">
        <f>Sheet1!H169</f>
        <v>0</v>
      </c>
      <c r="K169" s="1">
        <v>44839</v>
      </c>
      <c r="L169" t="s">
        <v>46</v>
      </c>
    </row>
    <row r="170" spans="1:12" x14ac:dyDescent="0.3">
      <c r="A170">
        <v>169</v>
      </c>
      <c r="B170">
        <f>Sheet1!A170</f>
        <v>0</v>
      </c>
      <c r="C170" t="e">
        <f>LEFT(Sheet1!B170, SEARCH(" ##",Sheet1!B170,1)-1)</f>
        <v>#VALUE!</v>
      </c>
      <c r="D170" t="e">
        <f>RIGHT(Sheet1!B170,LEN(Sheet1!B170) - SEARCH(" ##", Sheet1!B170)-3)</f>
        <v>#VALUE!</v>
      </c>
      <c r="E170">
        <f>Sheet1!C170</f>
        <v>0</v>
      </c>
      <c r="F170">
        <f>Sheet1!D170</f>
        <v>0</v>
      </c>
      <c r="G170">
        <f>Sheet1!E170</f>
        <v>0</v>
      </c>
      <c r="H170">
        <f>Sheet1!F170</f>
        <v>0</v>
      </c>
      <c r="I170">
        <f>Sheet1!G170</f>
        <v>0</v>
      </c>
      <c r="J170">
        <f>Sheet1!H170</f>
        <v>0</v>
      </c>
      <c r="K170" s="1">
        <v>44839</v>
      </c>
      <c r="L170" t="s">
        <v>46</v>
      </c>
    </row>
    <row r="171" spans="1:12" x14ac:dyDescent="0.3">
      <c r="A171">
        <v>170</v>
      </c>
      <c r="B171">
        <f>Sheet1!A171</f>
        <v>0</v>
      </c>
      <c r="C171" t="e">
        <f>LEFT(Sheet1!B171, SEARCH(" ##",Sheet1!B171,1)-1)</f>
        <v>#VALUE!</v>
      </c>
      <c r="D171" t="e">
        <f>RIGHT(Sheet1!B171,LEN(Sheet1!B171) - SEARCH(" ##", Sheet1!B171)-3)</f>
        <v>#VALUE!</v>
      </c>
      <c r="E171">
        <f>Sheet1!C171</f>
        <v>0</v>
      </c>
      <c r="F171">
        <f>Sheet1!D171</f>
        <v>0</v>
      </c>
      <c r="G171">
        <f>Sheet1!E171</f>
        <v>0</v>
      </c>
      <c r="H171">
        <f>Sheet1!F171</f>
        <v>0</v>
      </c>
      <c r="I171">
        <f>Sheet1!G171</f>
        <v>0</v>
      </c>
      <c r="J171">
        <f>Sheet1!H171</f>
        <v>0</v>
      </c>
      <c r="K171" s="1">
        <v>44839</v>
      </c>
      <c r="L171" t="s">
        <v>46</v>
      </c>
    </row>
    <row r="172" spans="1:12" x14ac:dyDescent="0.3">
      <c r="A172">
        <v>171</v>
      </c>
      <c r="B172">
        <f>Sheet1!A172</f>
        <v>0</v>
      </c>
      <c r="C172" t="e">
        <f>LEFT(Sheet1!B172, SEARCH(" ##",Sheet1!B172,1)-1)</f>
        <v>#VALUE!</v>
      </c>
      <c r="D172" t="e">
        <f>RIGHT(Sheet1!B172,LEN(Sheet1!B172) - SEARCH(" ##", Sheet1!B172)-3)</f>
        <v>#VALUE!</v>
      </c>
      <c r="E172">
        <f>Sheet1!C172</f>
        <v>0</v>
      </c>
      <c r="F172">
        <f>Sheet1!D172</f>
        <v>0</v>
      </c>
      <c r="G172">
        <f>Sheet1!E172</f>
        <v>0</v>
      </c>
      <c r="H172">
        <f>Sheet1!F172</f>
        <v>0</v>
      </c>
      <c r="I172">
        <f>Sheet1!G172</f>
        <v>0</v>
      </c>
      <c r="J172">
        <f>Sheet1!H172</f>
        <v>0</v>
      </c>
      <c r="K172" s="1">
        <v>44839</v>
      </c>
      <c r="L172" t="s">
        <v>46</v>
      </c>
    </row>
    <row r="173" spans="1:12" x14ac:dyDescent="0.3">
      <c r="A173">
        <v>172</v>
      </c>
      <c r="B173">
        <f>Sheet1!A173</f>
        <v>0</v>
      </c>
      <c r="C173" t="e">
        <f>LEFT(Sheet1!B173, SEARCH(" ##",Sheet1!B173,1)-1)</f>
        <v>#VALUE!</v>
      </c>
      <c r="D173" t="e">
        <f>RIGHT(Sheet1!B173,LEN(Sheet1!B173) - SEARCH(" ##", Sheet1!B173)-3)</f>
        <v>#VALUE!</v>
      </c>
      <c r="E173">
        <f>Sheet1!C173</f>
        <v>0</v>
      </c>
      <c r="F173">
        <f>Sheet1!D173</f>
        <v>0</v>
      </c>
      <c r="G173">
        <f>Sheet1!E173</f>
        <v>0</v>
      </c>
      <c r="H173">
        <f>Sheet1!F173</f>
        <v>0</v>
      </c>
      <c r="I173">
        <f>Sheet1!G173</f>
        <v>0</v>
      </c>
      <c r="J173">
        <f>Sheet1!H173</f>
        <v>0</v>
      </c>
      <c r="K173" s="1">
        <v>44839</v>
      </c>
      <c r="L173" t="s">
        <v>46</v>
      </c>
    </row>
    <row r="174" spans="1:12" x14ac:dyDescent="0.3">
      <c r="A174">
        <v>173</v>
      </c>
      <c r="B174">
        <f>Sheet1!A174</f>
        <v>0</v>
      </c>
      <c r="C174" t="e">
        <f>LEFT(Sheet1!B174, SEARCH(" ##",Sheet1!B174,1)-1)</f>
        <v>#VALUE!</v>
      </c>
      <c r="D174" t="e">
        <f>RIGHT(Sheet1!B174,LEN(Sheet1!B174) - SEARCH(" ##", Sheet1!B174)-3)</f>
        <v>#VALUE!</v>
      </c>
      <c r="E174">
        <f>Sheet1!C174</f>
        <v>0</v>
      </c>
      <c r="F174">
        <f>Sheet1!D174</f>
        <v>0</v>
      </c>
      <c r="G174">
        <f>Sheet1!E174</f>
        <v>0</v>
      </c>
      <c r="H174">
        <f>Sheet1!F174</f>
        <v>0</v>
      </c>
      <c r="I174">
        <f>Sheet1!G174</f>
        <v>0</v>
      </c>
      <c r="J174">
        <f>Sheet1!H174</f>
        <v>0</v>
      </c>
      <c r="K174" s="1">
        <v>44839</v>
      </c>
      <c r="L174" t="s">
        <v>46</v>
      </c>
    </row>
    <row r="175" spans="1:12" x14ac:dyDescent="0.3">
      <c r="A175">
        <v>174</v>
      </c>
      <c r="B175">
        <f>Sheet1!A175</f>
        <v>0</v>
      </c>
      <c r="C175" t="e">
        <f>LEFT(Sheet1!B175, SEARCH(" ##",Sheet1!B175,1)-1)</f>
        <v>#VALUE!</v>
      </c>
      <c r="D175" t="e">
        <f>RIGHT(Sheet1!B175,LEN(Sheet1!B175) - SEARCH(" ##", Sheet1!B175)-3)</f>
        <v>#VALUE!</v>
      </c>
      <c r="E175">
        <f>Sheet1!C175</f>
        <v>0</v>
      </c>
      <c r="F175">
        <f>Sheet1!D175</f>
        <v>0</v>
      </c>
      <c r="G175">
        <f>Sheet1!E175</f>
        <v>0</v>
      </c>
      <c r="H175">
        <f>Sheet1!F175</f>
        <v>0</v>
      </c>
      <c r="I175">
        <f>Sheet1!G175</f>
        <v>0</v>
      </c>
      <c r="J175">
        <f>Sheet1!H175</f>
        <v>0</v>
      </c>
      <c r="K175" s="1">
        <v>44839</v>
      </c>
      <c r="L175" t="s">
        <v>46</v>
      </c>
    </row>
    <row r="176" spans="1:12" x14ac:dyDescent="0.3">
      <c r="A176">
        <v>175</v>
      </c>
      <c r="B176">
        <f>Sheet1!A176</f>
        <v>0</v>
      </c>
      <c r="C176" t="e">
        <f>LEFT(Sheet1!B176, SEARCH(" ##",Sheet1!B176,1)-1)</f>
        <v>#VALUE!</v>
      </c>
      <c r="D176" t="e">
        <f>RIGHT(Sheet1!B176,LEN(Sheet1!B176) - SEARCH(" ##", Sheet1!B176)-3)</f>
        <v>#VALUE!</v>
      </c>
      <c r="E176">
        <f>Sheet1!C176</f>
        <v>0</v>
      </c>
      <c r="F176">
        <f>Sheet1!D176</f>
        <v>0</v>
      </c>
      <c r="G176">
        <f>Sheet1!E176</f>
        <v>0</v>
      </c>
      <c r="H176">
        <f>Sheet1!F176</f>
        <v>0</v>
      </c>
      <c r="I176">
        <f>Sheet1!G176</f>
        <v>0</v>
      </c>
      <c r="J176">
        <f>Sheet1!H176</f>
        <v>0</v>
      </c>
      <c r="K176" s="1">
        <v>44839</v>
      </c>
      <c r="L176" t="s">
        <v>46</v>
      </c>
    </row>
    <row r="177" spans="1:12" x14ac:dyDescent="0.3">
      <c r="A177">
        <v>176</v>
      </c>
      <c r="B177">
        <f>Sheet1!A177</f>
        <v>0</v>
      </c>
      <c r="C177" t="e">
        <f>LEFT(Sheet1!B177, SEARCH(" ##",Sheet1!B177,1)-1)</f>
        <v>#VALUE!</v>
      </c>
      <c r="D177" t="e">
        <f>RIGHT(Sheet1!B177,LEN(Sheet1!B177) - SEARCH(" ##", Sheet1!B177)-3)</f>
        <v>#VALUE!</v>
      </c>
      <c r="E177">
        <f>Sheet1!C177</f>
        <v>0</v>
      </c>
      <c r="F177">
        <f>Sheet1!D177</f>
        <v>0</v>
      </c>
      <c r="G177">
        <f>Sheet1!E177</f>
        <v>0</v>
      </c>
      <c r="H177">
        <f>Sheet1!F177</f>
        <v>0</v>
      </c>
      <c r="I177">
        <f>Sheet1!G177</f>
        <v>0</v>
      </c>
      <c r="J177">
        <f>Sheet1!H177</f>
        <v>0</v>
      </c>
      <c r="K177" s="1">
        <v>44839</v>
      </c>
      <c r="L177" t="s">
        <v>46</v>
      </c>
    </row>
    <row r="178" spans="1:12" x14ac:dyDescent="0.3">
      <c r="A178">
        <v>177</v>
      </c>
      <c r="B178">
        <f>Sheet1!A178</f>
        <v>0</v>
      </c>
      <c r="C178" t="e">
        <f>LEFT(Sheet1!B178, SEARCH(" ##",Sheet1!B178,1)-1)</f>
        <v>#VALUE!</v>
      </c>
      <c r="D178" t="e">
        <f>RIGHT(Sheet1!B178,LEN(Sheet1!B178) - SEARCH(" ##", Sheet1!B178)-3)</f>
        <v>#VALUE!</v>
      </c>
      <c r="E178">
        <f>Sheet1!C178</f>
        <v>0</v>
      </c>
      <c r="F178">
        <f>Sheet1!D178</f>
        <v>0</v>
      </c>
      <c r="G178">
        <f>Sheet1!E178</f>
        <v>0</v>
      </c>
      <c r="H178">
        <f>Sheet1!F178</f>
        <v>0</v>
      </c>
      <c r="I178">
        <f>Sheet1!G178</f>
        <v>0</v>
      </c>
      <c r="J178">
        <f>Sheet1!H178</f>
        <v>0</v>
      </c>
      <c r="K178" s="1">
        <v>44839</v>
      </c>
      <c r="L178" t="s">
        <v>46</v>
      </c>
    </row>
    <row r="179" spans="1:12" x14ac:dyDescent="0.3">
      <c r="A179">
        <v>178</v>
      </c>
      <c r="B179">
        <f>Sheet1!A179</f>
        <v>0</v>
      </c>
      <c r="C179" t="e">
        <f>LEFT(Sheet1!B179, SEARCH(" ##",Sheet1!B179,1)-1)</f>
        <v>#VALUE!</v>
      </c>
      <c r="D179" t="e">
        <f>RIGHT(Sheet1!B179,LEN(Sheet1!B179) - SEARCH(" ##", Sheet1!B179)-3)</f>
        <v>#VALUE!</v>
      </c>
      <c r="E179">
        <f>Sheet1!C179</f>
        <v>0</v>
      </c>
      <c r="F179">
        <f>Sheet1!D179</f>
        <v>0</v>
      </c>
      <c r="G179">
        <f>Sheet1!E179</f>
        <v>0</v>
      </c>
      <c r="H179">
        <f>Sheet1!F179</f>
        <v>0</v>
      </c>
      <c r="I179">
        <f>Sheet1!G179</f>
        <v>0</v>
      </c>
      <c r="J179">
        <f>Sheet1!H179</f>
        <v>0</v>
      </c>
      <c r="K179" s="1">
        <v>44839</v>
      </c>
      <c r="L179" t="s">
        <v>46</v>
      </c>
    </row>
    <row r="180" spans="1:12" x14ac:dyDescent="0.3">
      <c r="A180">
        <v>179</v>
      </c>
      <c r="B180">
        <f>Sheet1!A180</f>
        <v>0</v>
      </c>
      <c r="C180" t="e">
        <f>LEFT(Sheet1!B180, SEARCH(" ##",Sheet1!B180,1)-1)</f>
        <v>#VALUE!</v>
      </c>
      <c r="D180" t="e">
        <f>RIGHT(Sheet1!B180,LEN(Sheet1!B180) - SEARCH(" ##", Sheet1!B180)-3)</f>
        <v>#VALUE!</v>
      </c>
      <c r="E180">
        <f>Sheet1!C180</f>
        <v>0</v>
      </c>
      <c r="F180">
        <f>Sheet1!D180</f>
        <v>0</v>
      </c>
      <c r="G180">
        <f>Sheet1!E180</f>
        <v>0</v>
      </c>
      <c r="H180">
        <f>Sheet1!F180</f>
        <v>0</v>
      </c>
      <c r="I180">
        <f>Sheet1!G180</f>
        <v>0</v>
      </c>
      <c r="J180">
        <f>Sheet1!H180</f>
        <v>0</v>
      </c>
      <c r="K180" s="1">
        <v>44839</v>
      </c>
      <c r="L180" t="s">
        <v>46</v>
      </c>
    </row>
    <row r="181" spans="1:12" x14ac:dyDescent="0.3">
      <c r="A181">
        <v>180</v>
      </c>
      <c r="B181">
        <f>Sheet1!A181</f>
        <v>0</v>
      </c>
      <c r="C181" t="e">
        <f>LEFT(Sheet1!B181, SEARCH(" ##",Sheet1!B181,1)-1)</f>
        <v>#VALUE!</v>
      </c>
      <c r="D181" t="e">
        <f>RIGHT(Sheet1!B181,LEN(Sheet1!B181) - SEARCH(" ##", Sheet1!B181)-3)</f>
        <v>#VALUE!</v>
      </c>
      <c r="E181">
        <f>Sheet1!C181</f>
        <v>0</v>
      </c>
      <c r="F181">
        <f>Sheet1!D181</f>
        <v>0</v>
      </c>
      <c r="G181">
        <f>Sheet1!E181</f>
        <v>0</v>
      </c>
      <c r="H181">
        <f>Sheet1!F181</f>
        <v>0</v>
      </c>
      <c r="I181">
        <f>Sheet1!G181</f>
        <v>0</v>
      </c>
      <c r="J181">
        <f>Sheet1!H181</f>
        <v>0</v>
      </c>
      <c r="K181" s="1">
        <v>44839</v>
      </c>
      <c r="L181" t="s">
        <v>46</v>
      </c>
    </row>
    <row r="182" spans="1:12" x14ac:dyDescent="0.3">
      <c r="A182">
        <v>181</v>
      </c>
      <c r="B182">
        <f>Sheet1!A182</f>
        <v>0</v>
      </c>
      <c r="C182" t="e">
        <f>LEFT(Sheet1!B182, SEARCH(" ##",Sheet1!B182,1)-1)</f>
        <v>#VALUE!</v>
      </c>
      <c r="D182" t="e">
        <f>RIGHT(Sheet1!B182,LEN(Sheet1!B182) - SEARCH(" ##", Sheet1!B182)-3)</f>
        <v>#VALUE!</v>
      </c>
      <c r="E182">
        <f>Sheet1!C182</f>
        <v>0</v>
      </c>
      <c r="F182">
        <f>Sheet1!D182</f>
        <v>0</v>
      </c>
      <c r="G182">
        <f>Sheet1!E182</f>
        <v>0</v>
      </c>
      <c r="H182">
        <f>Sheet1!F182</f>
        <v>0</v>
      </c>
      <c r="I182">
        <f>Sheet1!G182</f>
        <v>0</v>
      </c>
      <c r="J182">
        <f>Sheet1!H182</f>
        <v>0</v>
      </c>
      <c r="K182" s="1">
        <v>44839</v>
      </c>
      <c r="L182" t="s">
        <v>46</v>
      </c>
    </row>
    <row r="183" spans="1:12" x14ac:dyDescent="0.3">
      <c r="A183">
        <v>182</v>
      </c>
      <c r="B183">
        <f>Sheet1!A183</f>
        <v>0</v>
      </c>
      <c r="C183" t="e">
        <f>LEFT(Sheet1!B183, SEARCH(" ##",Sheet1!B183,1)-1)</f>
        <v>#VALUE!</v>
      </c>
      <c r="D183" t="e">
        <f>RIGHT(Sheet1!B183,LEN(Sheet1!B183) - SEARCH(" ##", Sheet1!B183)-3)</f>
        <v>#VALUE!</v>
      </c>
      <c r="E183">
        <f>Sheet1!C183</f>
        <v>0</v>
      </c>
      <c r="F183">
        <f>Sheet1!D183</f>
        <v>0</v>
      </c>
      <c r="G183">
        <f>Sheet1!E183</f>
        <v>0</v>
      </c>
      <c r="H183">
        <f>Sheet1!F183</f>
        <v>0</v>
      </c>
      <c r="I183">
        <f>Sheet1!G183</f>
        <v>0</v>
      </c>
      <c r="J183">
        <f>Sheet1!H183</f>
        <v>0</v>
      </c>
      <c r="K183" s="1">
        <v>44839</v>
      </c>
      <c r="L183" t="s">
        <v>46</v>
      </c>
    </row>
    <row r="184" spans="1:12" x14ac:dyDescent="0.3">
      <c r="A184">
        <v>183</v>
      </c>
      <c r="B184">
        <f>Sheet1!A184</f>
        <v>0</v>
      </c>
      <c r="C184" t="e">
        <f>LEFT(Sheet1!B184, SEARCH(" ##",Sheet1!B184,1)-1)</f>
        <v>#VALUE!</v>
      </c>
      <c r="D184" t="e">
        <f>RIGHT(Sheet1!B184,LEN(Sheet1!B184) - SEARCH(" ##", Sheet1!B184)-3)</f>
        <v>#VALUE!</v>
      </c>
      <c r="E184">
        <f>Sheet1!C184</f>
        <v>0</v>
      </c>
      <c r="F184">
        <f>Sheet1!D184</f>
        <v>0</v>
      </c>
      <c r="G184">
        <f>Sheet1!E184</f>
        <v>0</v>
      </c>
      <c r="H184">
        <f>Sheet1!F184</f>
        <v>0</v>
      </c>
      <c r="I184">
        <f>Sheet1!G184</f>
        <v>0</v>
      </c>
      <c r="J184">
        <f>Sheet1!H184</f>
        <v>0</v>
      </c>
      <c r="K184" s="1">
        <v>44839</v>
      </c>
      <c r="L184" t="s">
        <v>46</v>
      </c>
    </row>
    <row r="185" spans="1:12" x14ac:dyDescent="0.3">
      <c r="A185">
        <v>184</v>
      </c>
      <c r="B185">
        <f>Sheet1!A185</f>
        <v>0</v>
      </c>
      <c r="C185" t="e">
        <f>LEFT(Sheet1!B185, SEARCH(" ##",Sheet1!B185,1)-1)</f>
        <v>#VALUE!</v>
      </c>
      <c r="D185" t="e">
        <f>RIGHT(Sheet1!B185,LEN(Sheet1!B185) - SEARCH(" ##", Sheet1!B185)-3)</f>
        <v>#VALUE!</v>
      </c>
      <c r="E185">
        <f>Sheet1!C185</f>
        <v>0</v>
      </c>
      <c r="F185">
        <f>Sheet1!D185</f>
        <v>0</v>
      </c>
      <c r="G185">
        <f>Sheet1!E185</f>
        <v>0</v>
      </c>
      <c r="H185">
        <f>Sheet1!F185</f>
        <v>0</v>
      </c>
      <c r="I185">
        <f>Sheet1!G185</f>
        <v>0</v>
      </c>
      <c r="J185">
        <f>Sheet1!H185</f>
        <v>0</v>
      </c>
      <c r="K185" s="1">
        <v>44839</v>
      </c>
      <c r="L185" t="s">
        <v>46</v>
      </c>
    </row>
    <row r="186" spans="1:12" x14ac:dyDescent="0.3">
      <c r="A186">
        <v>185</v>
      </c>
      <c r="B186">
        <f>Sheet1!A186</f>
        <v>0</v>
      </c>
      <c r="C186" t="e">
        <f>LEFT(Sheet1!B186, SEARCH(" ##",Sheet1!B186,1)-1)</f>
        <v>#VALUE!</v>
      </c>
      <c r="D186" t="e">
        <f>RIGHT(Sheet1!B186,LEN(Sheet1!B186) - SEARCH(" ##", Sheet1!B186)-3)</f>
        <v>#VALUE!</v>
      </c>
      <c r="E186">
        <f>Sheet1!C186</f>
        <v>0</v>
      </c>
      <c r="F186">
        <f>Sheet1!D186</f>
        <v>0</v>
      </c>
      <c r="G186">
        <f>Sheet1!E186</f>
        <v>0</v>
      </c>
      <c r="H186">
        <f>Sheet1!F186</f>
        <v>0</v>
      </c>
      <c r="I186">
        <f>Sheet1!G186</f>
        <v>0</v>
      </c>
      <c r="J186">
        <f>Sheet1!H186</f>
        <v>0</v>
      </c>
      <c r="K186" s="1">
        <v>44839</v>
      </c>
      <c r="L186" t="s">
        <v>46</v>
      </c>
    </row>
    <row r="187" spans="1:12" x14ac:dyDescent="0.3">
      <c r="A187">
        <v>186</v>
      </c>
      <c r="B187">
        <f>Sheet1!A187</f>
        <v>0</v>
      </c>
      <c r="C187" t="e">
        <f>LEFT(Sheet1!B187, SEARCH(" ##",Sheet1!B187,1)-1)</f>
        <v>#VALUE!</v>
      </c>
      <c r="D187" t="e">
        <f>RIGHT(Sheet1!B187,LEN(Sheet1!B187) - SEARCH(" ##", Sheet1!B187)-3)</f>
        <v>#VALUE!</v>
      </c>
      <c r="E187">
        <f>Sheet1!C187</f>
        <v>0</v>
      </c>
      <c r="F187">
        <f>Sheet1!D187</f>
        <v>0</v>
      </c>
      <c r="G187">
        <f>Sheet1!E187</f>
        <v>0</v>
      </c>
      <c r="H187">
        <f>Sheet1!F187</f>
        <v>0</v>
      </c>
      <c r="I187">
        <f>Sheet1!G187</f>
        <v>0</v>
      </c>
      <c r="J187">
        <f>Sheet1!H187</f>
        <v>0</v>
      </c>
      <c r="K187" s="1">
        <v>44839</v>
      </c>
      <c r="L187" t="s">
        <v>46</v>
      </c>
    </row>
    <row r="188" spans="1:12" x14ac:dyDescent="0.3">
      <c r="A188">
        <v>187</v>
      </c>
      <c r="B188">
        <f>Sheet1!A188</f>
        <v>0</v>
      </c>
      <c r="C188" t="e">
        <f>LEFT(Sheet1!B188, SEARCH(" ##",Sheet1!B188,1)-1)</f>
        <v>#VALUE!</v>
      </c>
      <c r="D188" t="e">
        <f>RIGHT(Sheet1!B188,LEN(Sheet1!B188) - SEARCH(" ##", Sheet1!B188)-3)</f>
        <v>#VALUE!</v>
      </c>
      <c r="E188">
        <f>Sheet1!C188</f>
        <v>0</v>
      </c>
      <c r="F188">
        <f>Sheet1!D188</f>
        <v>0</v>
      </c>
      <c r="G188">
        <f>Sheet1!E188</f>
        <v>0</v>
      </c>
      <c r="H188">
        <f>Sheet1!F188</f>
        <v>0</v>
      </c>
      <c r="I188">
        <f>Sheet1!G188</f>
        <v>0</v>
      </c>
      <c r="J188">
        <f>Sheet1!H188</f>
        <v>0</v>
      </c>
      <c r="K188" s="1">
        <v>44839</v>
      </c>
      <c r="L188" t="s">
        <v>46</v>
      </c>
    </row>
    <row r="189" spans="1:12" x14ac:dyDescent="0.3">
      <c r="A189">
        <v>188</v>
      </c>
      <c r="B189">
        <f>Sheet1!A189</f>
        <v>0</v>
      </c>
      <c r="C189" t="e">
        <f>LEFT(Sheet1!B189, SEARCH(" ##",Sheet1!B189,1)-1)</f>
        <v>#VALUE!</v>
      </c>
      <c r="D189" t="e">
        <f>RIGHT(Sheet1!B189,LEN(Sheet1!B189) - SEARCH(" ##", Sheet1!B189)-3)</f>
        <v>#VALUE!</v>
      </c>
      <c r="E189">
        <f>Sheet1!C189</f>
        <v>0</v>
      </c>
      <c r="F189">
        <f>Sheet1!D189</f>
        <v>0</v>
      </c>
      <c r="G189">
        <f>Sheet1!E189</f>
        <v>0</v>
      </c>
      <c r="H189">
        <f>Sheet1!F189</f>
        <v>0</v>
      </c>
      <c r="I189">
        <f>Sheet1!G189</f>
        <v>0</v>
      </c>
      <c r="J189">
        <f>Sheet1!H189</f>
        <v>0</v>
      </c>
      <c r="K189" s="1">
        <v>44839</v>
      </c>
      <c r="L189" t="s">
        <v>46</v>
      </c>
    </row>
    <row r="190" spans="1:12" x14ac:dyDescent="0.3">
      <c r="A190">
        <v>189</v>
      </c>
      <c r="B190">
        <f>Sheet1!A190</f>
        <v>0</v>
      </c>
      <c r="C190" t="e">
        <f>LEFT(Sheet1!B190, SEARCH(" ##",Sheet1!B190,1)-1)</f>
        <v>#VALUE!</v>
      </c>
      <c r="D190" t="e">
        <f>RIGHT(Sheet1!B190,LEN(Sheet1!B190) - SEARCH(" ##", Sheet1!B190)-3)</f>
        <v>#VALUE!</v>
      </c>
      <c r="E190">
        <f>Sheet1!C190</f>
        <v>0</v>
      </c>
      <c r="F190">
        <f>Sheet1!D190</f>
        <v>0</v>
      </c>
      <c r="G190">
        <f>Sheet1!E190</f>
        <v>0</v>
      </c>
      <c r="H190">
        <f>Sheet1!F190</f>
        <v>0</v>
      </c>
      <c r="I190">
        <f>Sheet1!G190</f>
        <v>0</v>
      </c>
      <c r="J190">
        <f>Sheet1!H190</f>
        <v>0</v>
      </c>
      <c r="K190" s="1">
        <v>44839</v>
      </c>
      <c r="L190" t="s">
        <v>46</v>
      </c>
    </row>
    <row r="191" spans="1:12" x14ac:dyDescent="0.3">
      <c r="A191">
        <v>190</v>
      </c>
      <c r="B191">
        <f>Sheet1!A191</f>
        <v>0</v>
      </c>
      <c r="C191" t="e">
        <f>LEFT(Sheet1!B191, SEARCH(" ##",Sheet1!B191,1)-1)</f>
        <v>#VALUE!</v>
      </c>
      <c r="D191" t="e">
        <f>RIGHT(Sheet1!B191,LEN(Sheet1!B191) - SEARCH(" ##", Sheet1!B191)-3)</f>
        <v>#VALUE!</v>
      </c>
      <c r="E191">
        <f>Sheet1!C191</f>
        <v>0</v>
      </c>
      <c r="F191">
        <f>Sheet1!D191</f>
        <v>0</v>
      </c>
      <c r="G191">
        <f>Sheet1!E191</f>
        <v>0</v>
      </c>
      <c r="H191">
        <f>Sheet1!F191</f>
        <v>0</v>
      </c>
      <c r="I191">
        <f>Sheet1!G191</f>
        <v>0</v>
      </c>
      <c r="J191">
        <f>Sheet1!H191</f>
        <v>0</v>
      </c>
      <c r="K191" s="1">
        <v>44839</v>
      </c>
      <c r="L191" t="s">
        <v>46</v>
      </c>
    </row>
    <row r="192" spans="1:12" x14ac:dyDescent="0.3">
      <c r="A192">
        <v>191</v>
      </c>
      <c r="B192">
        <f>Sheet1!A192</f>
        <v>0</v>
      </c>
      <c r="C192" t="e">
        <f>LEFT(Sheet1!B192, SEARCH(" ##",Sheet1!B192,1)-1)</f>
        <v>#VALUE!</v>
      </c>
      <c r="D192" t="e">
        <f>RIGHT(Sheet1!B192,LEN(Sheet1!B192) - SEARCH(" ##", Sheet1!B192)-3)</f>
        <v>#VALUE!</v>
      </c>
      <c r="E192">
        <f>Sheet1!C192</f>
        <v>0</v>
      </c>
      <c r="F192">
        <f>Sheet1!D192</f>
        <v>0</v>
      </c>
      <c r="G192">
        <f>Sheet1!E192</f>
        <v>0</v>
      </c>
      <c r="H192">
        <f>Sheet1!F192</f>
        <v>0</v>
      </c>
      <c r="I192">
        <f>Sheet1!G192</f>
        <v>0</v>
      </c>
      <c r="J192">
        <f>Sheet1!H192</f>
        <v>0</v>
      </c>
      <c r="K192" s="1">
        <v>44839</v>
      </c>
      <c r="L192" t="s">
        <v>46</v>
      </c>
    </row>
    <row r="193" spans="1:12" x14ac:dyDescent="0.3">
      <c r="A193">
        <v>192</v>
      </c>
      <c r="B193">
        <f>Sheet1!A193</f>
        <v>0</v>
      </c>
      <c r="C193" t="e">
        <f>LEFT(Sheet1!B193, SEARCH(" ##",Sheet1!B193,1)-1)</f>
        <v>#VALUE!</v>
      </c>
      <c r="D193" t="e">
        <f>RIGHT(Sheet1!B193,LEN(Sheet1!B193) - SEARCH(" ##", Sheet1!B193)-3)</f>
        <v>#VALUE!</v>
      </c>
      <c r="E193">
        <f>Sheet1!C193</f>
        <v>0</v>
      </c>
      <c r="F193">
        <f>Sheet1!D193</f>
        <v>0</v>
      </c>
      <c r="G193">
        <f>Sheet1!E193</f>
        <v>0</v>
      </c>
      <c r="H193">
        <f>Sheet1!F193</f>
        <v>0</v>
      </c>
      <c r="I193">
        <f>Sheet1!G193</f>
        <v>0</v>
      </c>
      <c r="J193">
        <f>Sheet1!H193</f>
        <v>0</v>
      </c>
      <c r="K193" s="1">
        <v>44839</v>
      </c>
      <c r="L193" t="s">
        <v>46</v>
      </c>
    </row>
    <row r="194" spans="1:12" x14ac:dyDescent="0.3">
      <c r="A194">
        <v>193</v>
      </c>
      <c r="B194">
        <f>Sheet1!A194</f>
        <v>0</v>
      </c>
      <c r="C194" t="e">
        <f>LEFT(Sheet1!B194, SEARCH(" ##",Sheet1!B194,1)-1)</f>
        <v>#VALUE!</v>
      </c>
      <c r="D194" t="e">
        <f>RIGHT(Sheet1!B194,LEN(Sheet1!B194) - SEARCH(" ##", Sheet1!B194)-3)</f>
        <v>#VALUE!</v>
      </c>
      <c r="E194">
        <f>Sheet1!C194</f>
        <v>0</v>
      </c>
      <c r="F194">
        <f>Sheet1!D194</f>
        <v>0</v>
      </c>
      <c r="G194">
        <f>Sheet1!E194</f>
        <v>0</v>
      </c>
      <c r="H194">
        <f>Sheet1!F194</f>
        <v>0</v>
      </c>
      <c r="I194">
        <f>Sheet1!G194</f>
        <v>0</v>
      </c>
      <c r="J194">
        <f>Sheet1!H194</f>
        <v>0</v>
      </c>
      <c r="K194" s="1">
        <v>44839</v>
      </c>
      <c r="L194" t="s">
        <v>46</v>
      </c>
    </row>
    <row r="195" spans="1:12" x14ac:dyDescent="0.3">
      <c r="A195">
        <v>194</v>
      </c>
      <c r="B195">
        <f>Sheet1!A195</f>
        <v>0</v>
      </c>
      <c r="C195" t="e">
        <f>LEFT(Sheet1!B195, SEARCH(" ##",Sheet1!B195,1)-1)</f>
        <v>#VALUE!</v>
      </c>
      <c r="D195" t="e">
        <f>RIGHT(Sheet1!B195,LEN(Sheet1!B195) - SEARCH(" ##", Sheet1!B195)-3)</f>
        <v>#VALUE!</v>
      </c>
      <c r="E195">
        <f>Sheet1!C195</f>
        <v>0</v>
      </c>
      <c r="F195">
        <f>Sheet1!D195</f>
        <v>0</v>
      </c>
      <c r="G195">
        <f>Sheet1!E195</f>
        <v>0</v>
      </c>
      <c r="H195">
        <f>Sheet1!F195</f>
        <v>0</v>
      </c>
      <c r="I195">
        <f>Sheet1!G195</f>
        <v>0</v>
      </c>
      <c r="J195">
        <f>Sheet1!H195</f>
        <v>0</v>
      </c>
      <c r="K195" s="1">
        <v>44839</v>
      </c>
      <c r="L195" t="s">
        <v>46</v>
      </c>
    </row>
    <row r="196" spans="1:12" x14ac:dyDescent="0.3">
      <c r="A196">
        <v>195</v>
      </c>
      <c r="B196">
        <f>Sheet1!A196</f>
        <v>0</v>
      </c>
      <c r="C196" t="e">
        <f>LEFT(Sheet1!B196, SEARCH(" ##",Sheet1!B196,1)-1)</f>
        <v>#VALUE!</v>
      </c>
      <c r="D196" t="e">
        <f>RIGHT(Sheet1!B196,LEN(Sheet1!B196) - SEARCH(" ##", Sheet1!B196)-3)</f>
        <v>#VALUE!</v>
      </c>
      <c r="E196">
        <f>Sheet1!C196</f>
        <v>0</v>
      </c>
      <c r="F196">
        <f>Sheet1!D196</f>
        <v>0</v>
      </c>
      <c r="G196">
        <f>Sheet1!E196</f>
        <v>0</v>
      </c>
      <c r="H196">
        <f>Sheet1!F196</f>
        <v>0</v>
      </c>
      <c r="I196">
        <f>Sheet1!G196</f>
        <v>0</v>
      </c>
      <c r="J196">
        <f>Sheet1!H196</f>
        <v>0</v>
      </c>
      <c r="K196" s="1">
        <v>44839</v>
      </c>
      <c r="L196" t="s">
        <v>46</v>
      </c>
    </row>
    <row r="197" spans="1:12" x14ac:dyDescent="0.3">
      <c r="A197">
        <v>196</v>
      </c>
      <c r="B197">
        <f>Sheet1!A197</f>
        <v>0</v>
      </c>
      <c r="C197" t="e">
        <f>LEFT(Sheet1!B197, SEARCH(" ##",Sheet1!B197,1)-1)</f>
        <v>#VALUE!</v>
      </c>
      <c r="D197" t="e">
        <f>RIGHT(Sheet1!B197,LEN(Sheet1!B197) - SEARCH(" ##", Sheet1!B197)-3)</f>
        <v>#VALUE!</v>
      </c>
      <c r="E197">
        <f>Sheet1!C197</f>
        <v>0</v>
      </c>
      <c r="F197">
        <f>Sheet1!D197</f>
        <v>0</v>
      </c>
      <c r="G197">
        <f>Sheet1!E197</f>
        <v>0</v>
      </c>
      <c r="H197">
        <f>Sheet1!F197</f>
        <v>0</v>
      </c>
      <c r="I197">
        <f>Sheet1!G197</f>
        <v>0</v>
      </c>
      <c r="J197">
        <f>Sheet1!H197</f>
        <v>0</v>
      </c>
      <c r="K197" s="1">
        <v>44839</v>
      </c>
      <c r="L197" t="s">
        <v>46</v>
      </c>
    </row>
    <row r="198" spans="1:12" x14ac:dyDescent="0.3">
      <c r="A198">
        <v>197</v>
      </c>
      <c r="B198">
        <f>Sheet1!A198</f>
        <v>0</v>
      </c>
      <c r="C198" t="e">
        <f>LEFT(Sheet1!B198, SEARCH(" ##",Sheet1!B198,1)-1)</f>
        <v>#VALUE!</v>
      </c>
      <c r="D198" t="e">
        <f>RIGHT(Sheet1!B198,LEN(Sheet1!B198) - SEARCH(" ##", Sheet1!B198)-3)</f>
        <v>#VALUE!</v>
      </c>
      <c r="E198">
        <f>Sheet1!C198</f>
        <v>0</v>
      </c>
      <c r="F198">
        <f>Sheet1!D198</f>
        <v>0</v>
      </c>
      <c r="G198">
        <f>Sheet1!E198</f>
        <v>0</v>
      </c>
      <c r="H198">
        <f>Sheet1!F198</f>
        <v>0</v>
      </c>
      <c r="I198">
        <f>Sheet1!G198</f>
        <v>0</v>
      </c>
      <c r="J198">
        <f>Sheet1!H198</f>
        <v>0</v>
      </c>
      <c r="K198" s="1">
        <v>44839</v>
      </c>
      <c r="L198" t="s">
        <v>46</v>
      </c>
    </row>
    <row r="199" spans="1:12" x14ac:dyDescent="0.3">
      <c r="A199">
        <v>198</v>
      </c>
      <c r="B199">
        <f>Sheet1!A199</f>
        <v>0</v>
      </c>
      <c r="C199" t="e">
        <f>LEFT(Sheet1!B199, SEARCH(" ##",Sheet1!B199,1)-1)</f>
        <v>#VALUE!</v>
      </c>
      <c r="D199" t="e">
        <f>RIGHT(Sheet1!B199,LEN(Sheet1!B199) - SEARCH(" ##", Sheet1!B199)-3)</f>
        <v>#VALUE!</v>
      </c>
      <c r="E199">
        <f>Sheet1!C199</f>
        <v>0</v>
      </c>
      <c r="F199">
        <f>Sheet1!D199</f>
        <v>0</v>
      </c>
      <c r="G199">
        <f>Sheet1!E199</f>
        <v>0</v>
      </c>
      <c r="H199">
        <f>Sheet1!F199</f>
        <v>0</v>
      </c>
      <c r="I199">
        <f>Sheet1!G199</f>
        <v>0</v>
      </c>
      <c r="J199">
        <f>Sheet1!H199</f>
        <v>0</v>
      </c>
      <c r="K199" s="1">
        <v>44839</v>
      </c>
      <c r="L199" t="s">
        <v>46</v>
      </c>
    </row>
    <row r="200" spans="1:12" x14ac:dyDescent="0.3">
      <c r="A200">
        <v>199</v>
      </c>
      <c r="B200">
        <f>Sheet1!A200</f>
        <v>0</v>
      </c>
      <c r="C200" t="e">
        <f>LEFT(Sheet1!B200, SEARCH(" ##",Sheet1!B200,1)-1)</f>
        <v>#VALUE!</v>
      </c>
      <c r="D200" t="e">
        <f>RIGHT(Sheet1!B200,LEN(Sheet1!B200) - SEARCH(" ##", Sheet1!B200)-3)</f>
        <v>#VALUE!</v>
      </c>
      <c r="E200">
        <f>Sheet1!C200</f>
        <v>0</v>
      </c>
      <c r="F200">
        <f>Sheet1!D200</f>
        <v>0</v>
      </c>
      <c r="G200">
        <f>Sheet1!E200</f>
        <v>0</v>
      </c>
      <c r="H200">
        <f>Sheet1!F200</f>
        <v>0</v>
      </c>
      <c r="I200">
        <f>Sheet1!G200</f>
        <v>0</v>
      </c>
      <c r="J200">
        <f>Sheet1!H200</f>
        <v>0</v>
      </c>
      <c r="K200" s="1">
        <v>44839</v>
      </c>
      <c r="L200" t="s">
        <v>46</v>
      </c>
    </row>
    <row r="201" spans="1:12" x14ac:dyDescent="0.3">
      <c r="A201">
        <v>200</v>
      </c>
      <c r="B201">
        <f>Sheet1!A201</f>
        <v>0</v>
      </c>
      <c r="C201" t="e">
        <f>LEFT(Sheet1!B201, SEARCH(" ##",Sheet1!B201,1)-1)</f>
        <v>#VALUE!</v>
      </c>
      <c r="D201" t="e">
        <f>RIGHT(Sheet1!B201,LEN(Sheet1!B201) - SEARCH(" ##", Sheet1!B201)-3)</f>
        <v>#VALUE!</v>
      </c>
      <c r="E201">
        <f>Sheet1!C201</f>
        <v>0</v>
      </c>
      <c r="F201">
        <f>Sheet1!D201</f>
        <v>0</v>
      </c>
      <c r="G201">
        <f>Sheet1!E201</f>
        <v>0</v>
      </c>
      <c r="H201">
        <f>Sheet1!F201</f>
        <v>0</v>
      </c>
      <c r="I201">
        <f>Sheet1!G201</f>
        <v>0</v>
      </c>
      <c r="J201">
        <f>Sheet1!H201</f>
        <v>0</v>
      </c>
      <c r="K201" s="1">
        <v>44839</v>
      </c>
      <c r="L201" t="s">
        <v>46</v>
      </c>
    </row>
    <row r="202" spans="1:12" x14ac:dyDescent="0.3">
      <c r="A202">
        <v>201</v>
      </c>
      <c r="B202">
        <f>Sheet1!A202</f>
        <v>0</v>
      </c>
      <c r="C202" t="e">
        <f>LEFT(Sheet1!B202, SEARCH(" ##",Sheet1!B202,1)-1)</f>
        <v>#VALUE!</v>
      </c>
      <c r="D202" t="e">
        <f>RIGHT(Sheet1!B202,LEN(Sheet1!B202) - SEARCH(" ##", Sheet1!B202)-3)</f>
        <v>#VALUE!</v>
      </c>
      <c r="E202">
        <f>Sheet1!C202</f>
        <v>0</v>
      </c>
      <c r="F202">
        <f>Sheet1!D202</f>
        <v>0</v>
      </c>
      <c r="G202">
        <f>Sheet1!E202</f>
        <v>0</v>
      </c>
      <c r="H202">
        <f>Sheet1!F202</f>
        <v>0</v>
      </c>
      <c r="I202">
        <f>Sheet1!G202</f>
        <v>0</v>
      </c>
      <c r="J202">
        <f>Sheet1!H202</f>
        <v>0</v>
      </c>
      <c r="K202" s="1">
        <v>44839</v>
      </c>
      <c r="L202" t="s">
        <v>46</v>
      </c>
    </row>
    <row r="203" spans="1:12" x14ac:dyDescent="0.3">
      <c r="A203">
        <v>202</v>
      </c>
      <c r="B203">
        <f>Sheet1!A203</f>
        <v>0</v>
      </c>
      <c r="C203" t="e">
        <f>LEFT(Sheet1!B203, SEARCH(" ##",Sheet1!B203,1)-1)</f>
        <v>#VALUE!</v>
      </c>
      <c r="D203" t="e">
        <f>RIGHT(Sheet1!B203,LEN(Sheet1!B203) - SEARCH(" ##", Sheet1!B203)-3)</f>
        <v>#VALUE!</v>
      </c>
      <c r="E203">
        <f>Sheet1!C203</f>
        <v>0</v>
      </c>
      <c r="F203">
        <f>Sheet1!D203</f>
        <v>0</v>
      </c>
      <c r="G203">
        <f>Sheet1!E203</f>
        <v>0</v>
      </c>
      <c r="H203">
        <f>Sheet1!F203</f>
        <v>0</v>
      </c>
      <c r="I203">
        <f>Sheet1!G203</f>
        <v>0</v>
      </c>
      <c r="J203">
        <f>Sheet1!H203</f>
        <v>0</v>
      </c>
      <c r="K203" s="1">
        <v>44839</v>
      </c>
      <c r="L203" t="s">
        <v>46</v>
      </c>
    </row>
    <row r="204" spans="1:12" x14ac:dyDescent="0.3">
      <c r="A204">
        <v>203</v>
      </c>
      <c r="B204">
        <f>Sheet1!A204</f>
        <v>0</v>
      </c>
      <c r="C204" t="e">
        <f>LEFT(Sheet1!B204, SEARCH(" ##",Sheet1!B204,1)-1)</f>
        <v>#VALUE!</v>
      </c>
      <c r="D204" t="e">
        <f>RIGHT(Sheet1!B204,LEN(Sheet1!B204) - SEARCH(" ##", Sheet1!B204)-3)</f>
        <v>#VALUE!</v>
      </c>
      <c r="E204">
        <f>Sheet1!C204</f>
        <v>0</v>
      </c>
      <c r="F204">
        <f>Sheet1!D204</f>
        <v>0</v>
      </c>
      <c r="G204">
        <f>Sheet1!E204</f>
        <v>0</v>
      </c>
      <c r="H204">
        <f>Sheet1!F204</f>
        <v>0</v>
      </c>
      <c r="I204">
        <f>Sheet1!G204</f>
        <v>0</v>
      </c>
      <c r="J204">
        <f>Sheet1!H204</f>
        <v>0</v>
      </c>
      <c r="K204" s="1">
        <v>44839</v>
      </c>
      <c r="L204" t="s">
        <v>46</v>
      </c>
    </row>
    <row r="205" spans="1:12" x14ac:dyDescent="0.3">
      <c r="A205">
        <v>204</v>
      </c>
      <c r="B205">
        <f>Sheet1!A205</f>
        <v>0</v>
      </c>
      <c r="C205" t="e">
        <f>LEFT(Sheet1!B205, SEARCH(" ##",Sheet1!B205,1)-1)</f>
        <v>#VALUE!</v>
      </c>
      <c r="D205" t="e">
        <f>RIGHT(Sheet1!B205,LEN(Sheet1!B205) - SEARCH(" ##", Sheet1!B205)-3)</f>
        <v>#VALUE!</v>
      </c>
      <c r="E205">
        <f>Sheet1!C205</f>
        <v>0</v>
      </c>
      <c r="F205">
        <f>Sheet1!D205</f>
        <v>0</v>
      </c>
      <c r="G205">
        <f>Sheet1!E205</f>
        <v>0</v>
      </c>
      <c r="H205">
        <f>Sheet1!F205</f>
        <v>0</v>
      </c>
      <c r="I205">
        <f>Sheet1!G205</f>
        <v>0</v>
      </c>
      <c r="J205">
        <f>Sheet1!H205</f>
        <v>0</v>
      </c>
      <c r="K205" s="1">
        <v>44839</v>
      </c>
      <c r="L205" t="s">
        <v>46</v>
      </c>
    </row>
    <row r="206" spans="1:12" x14ac:dyDescent="0.3">
      <c r="A206">
        <v>205</v>
      </c>
      <c r="B206">
        <f>Sheet1!A206</f>
        <v>0</v>
      </c>
      <c r="C206" t="e">
        <f>LEFT(Sheet1!B206, SEARCH(" ##",Sheet1!B206,1)-1)</f>
        <v>#VALUE!</v>
      </c>
      <c r="D206" t="e">
        <f>RIGHT(Sheet1!B206,LEN(Sheet1!B206) - SEARCH(" ##", Sheet1!B206)-3)</f>
        <v>#VALUE!</v>
      </c>
      <c r="E206">
        <f>Sheet1!C206</f>
        <v>0</v>
      </c>
      <c r="F206">
        <f>Sheet1!D206</f>
        <v>0</v>
      </c>
      <c r="G206">
        <f>Sheet1!E206</f>
        <v>0</v>
      </c>
      <c r="H206">
        <f>Sheet1!F206</f>
        <v>0</v>
      </c>
      <c r="I206">
        <f>Sheet1!G206</f>
        <v>0</v>
      </c>
      <c r="J206">
        <f>Sheet1!H206</f>
        <v>0</v>
      </c>
      <c r="K206" s="1">
        <v>44839</v>
      </c>
      <c r="L206" t="s">
        <v>46</v>
      </c>
    </row>
    <row r="207" spans="1:12" x14ac:dyDescent="0.3">
      <c r="A207">
        <v>206</v>
      </c>
      <c r="B207">
        <f>Sheet1!A207</f>
        <v>0</v>
      </c>
      <c r="C207" t="e">
        <f>LEFT(Sheet1!B207, SEARCH(" ##",Sheet1!B207,1)-1)</f>
        <v>#VALUE!</v>
      </c>
      <c r="D207" t="e">
        <f>RIGHT(Sheet1!B207,LEN(Sheet1!B207) - SEARCH(" ##", Sheet1!B207)-3)</f>
        <v>#VALUE!</v>
      </c>
      <c r="E207">
        <f>Sheet1!C207</f>
        <v>0</v>
      </c>
      <c r="F207">
        <f>Sheet1!D207</f>
        <v>0</v>
      </c>
      <c r="G207">
        <f>Sheet1!E207</f>
        <v>0</v>
      </c>
      <c r="H207">
        <f>Sheet1!F207</f>
        <v>0</v>
      </c>
      <c r="I207">
        <f>Sheet1!G207</f>
        <v>0</v>
      </c>
      <c r="J207">
        <f>Sheet1!H207</f>
        <v>0</v>
      </c>
      <c r="K207" s="1">
        <v>44839</v>
      </c>
      <c r="L207" t="s">
        <v>46</v>
      </c>
    </row>
    <row r="208" spans="1:12" x14ac:dyDescent="0.3">
      <c r="A208">
        <v>207</v>
      </c>
      <c r="B208">
        <f>Sheet1!A208</f>
        <v>0</v>
      </c>
      <c r="C208" t="e">
        <f>LEFT(Sheet1!B208, SEARCH(" ##",Sheet1!B208,1)-1)</f>
        <v>#VALUE!</v>
      </c>
      <c r="D208" t="e">
        <f>RIGHT(Sheet1!B208,LEN(Sheet1!B208) - SEARCH(" ##", Sheet1!B208)-3)</f>
        <v>#VALUE!</v>
      </c>
      <c r="E208">
        <f>Sheet1!C208</f>
        <v>0</v>
      </c>
      <c r="F208">
        <f>Sheet1!D208</f>
        <v>0</v>
      </c>
      <c r="G208">
        <f>Sheet1!E208</f>
        <v>0</v>
      </c>
      <c r="H208">
        <f>Sheet1!F208</f>
        <v>0</v>
      </c>
      <c r="I208">
        <f>Sheet1!G208</f>
        <v>0</v>
      </c>
      <c r="J208">
        <f>Sheet1!H208</f>
        <v>0</v>
      </c>
      <c r="K208" s="1">
        <v>44839</v>
      </c>
      <c r="L208" t="s">
        <v>46</v>
      </c>
    </row>
    <row r="209" spans="1:12" x14ac:dyDescent="0.3">
      <c r="A209">
        <v>208</v>
      </c>
      <c r="B209">
        <f>Sheet1!A209</f>
        <v>0</v>
      </c>
      <c r="C209" t="e">
        <f>LEFT(Sheet1!B209, SEARCH(" ##",Sheet1!B209,1)-1)</f>
        <v>#VALUE!</v>
      </c>
      <c r="D209" t="e">
        <f>RIGHT(Sheet1!B209,LEN(Sheet1!B209) - SEARCH(" ##", Sheet1!B209)-3)</f>
        <v>#VALUE!</v>
      </c>
      <c r="E209">
        <f>Sheet1!C209</f>
        <v>0</v>
      </c>
      <c r="F209">
        <f>Sheet1!D209</f>
        <v>0</v>
      </c>
      <c r="G209">
        <f>Sheet1!E209</f>
        <v>0</v>
      </c>
      <c r="H209">
        <f>Sheet1!F209</f>
        <v>0</v>
      </c>
      <c r="I209">
        <f>Sheet1!G209</f>
        <v>0</v>
      </c>
      <c r="J209">
        <f>Sheet1!H209</f>
        <v>0</v>
      </c>
      <c r="K209" s="1">
        <v>44839</v>
      </c>
      <c r="L209" t="s">
        <v>46</v>
      </c>
    </row>
    <row r="210" spans="1:12" x14ac:dyDescent="0.3">
      <c r="A210">
        <v>209</v>
      </c>
      <c r="B210">
        <f>Sheet1!A210</f>
        <v>0</v>
      </c>
      <c r="C210" t="e">
        <f>LEFT(Sheet1!B210, SEARCH(" ##",Sheet1!B210,1)-1)</f>
        <v>#VALUE!</v>
      </c>
      <c r="D210" t="e">
        <f>RIGHT(Sheet1!B210,LEN(Sheet1!B210) - SEARCH(" ##", Sheet1!B210)-3)</f>
        <v>#VALUE!</v>
      </c>
      <c r="E210">
        <f>Sheet1!C210</f>
        <v>0</v>
      </c>
      <c r="F210">
        <f>Sheet1!D210</f>
        <v>0</v>
      </c>
      <c r="G210">
        <f>Sheet1!E210</f>
        <v>0</v>
      </c>
      <c r="H210">
        <f>Sheet1!F210</f>
        <v>0</v>
      </c>
      <c r="I210">
        <f>Sheet1!G210</f>
        <v>0</v>
      </c>
      <c r="J210">
        <f>Sheet1!H210</f>
        <v>0</v>
      </c>
      <c r="K210" s="1">
        <v>44839</v>
      </c>
      <c r="L210" t="s">
        <v>46</v>
      </c>
    </row>
    <row r="211" spans="1:12" x14ac:dyDescent="0.3">
      <c r="A211">
        <v>210</v>
      </c>
      <c r="B211">
        <f>Sheet1!A211</f>
        <v>0</v>
      </c>
      <c r="C211" t="e">
        <f>LEFT(Sheet1!B211, SEARCH(" ##",Sheet1!B211,1)-1)</f>
        <v>#VALUE!</v>
      </c>
      <c r="D211" t="e">
        <f>RIGHT(Sheet1!B211,LEN(Sheet1!B211) - SEARCH(" ##", Sheet1!B211)-3)</f>
        <v>#VALUE!</v>
      </c>
      <c r="E211">
        <f>Sheet1!C211</f>
        <v>0</v>
      </c>
      <c r="F211">
        <f>Sheet1!D211</f>
        <v>0</v>
      </c>
      <c r="G211">
        <f>Sheet1!E211</f>
        <v>0</v>
      </c>
      <c r="H211">
        <f>Sheet1!F211</f>
        <v>0</v>
      </c>
      <c r="I211">
        <f>Sheet1!G211</f>
        <v>0</v>
      </c>
      <c r="J211">
        <f>Sheet1!H211</f>
        <v>0</v>
      </c>
      <c r="K211" s="1">
        <v>44839</v>
      </c>
      <c r="L211" t="s">
        <v>46</v>
      </c>
    </row>
    <row r="212" spans="1:12" x14ac:dyDescent="0.3">
      <c r="A212">
        <v>211</v>
      </c>
      <c r="B212">
        <f>Sheet1!A212</f>
        <v>0</v>
      </c>
      <c r="C212" t="e">
        <f>LEFT(Sheet1!B212, SEARCH(" ##",Sheet1!B212,1)-1)</f>
        <v>#VALUE!</v>
      </c>
      <c r="D212" t="e">
        <f>RIGHT(Sheet1!B212,LEN(Sheet1!B212) - SEARCH(" ##", Sheet1!B212)-3)</f>
        <v>#VALUE!</v>
      </c>
      <c r="E212">
        <f>Sheet1!C212</f>
        <v>0</v>
      </c>
      <c r="F212">
        <f>Sheet1!D212</f>
        <v>0</v>
      </c>
      <c r="G212">
        <f>Sheet1!E212</f>
        <v>0</v>
      </c>
      <c r="H212">
        <f>Sheet1!F212</f>
        <v>0</v>
      </c>
      <c r="I212">
        <f>Sheet1!G212</f>
        <v>0</v>
      </c>
      <c r="J212">
        <f>Sheet1!H212</f>
        <v>0</v>
      </c>
      <c r="K212" s="1">
        <v>44839</v>
      </c>
      <c r="L212" t="s">
        <v>46</v>
      </c>
    </row>
    <row r="213" spans="1:12" x14ac:dyDescent="0.3">
      <c r="A213">
        <v>212</v>
      </c>
      <c r="B213">
        <f>Sheet1!A213</f>
        <v>0</v>
      </c>
      <c r="C213" t="e">
        <f>LEFT(Sheet1!B213, SEARCH(" ##",Sheet1!B213,1)-1)</f>
        <v>#VALUE!</v>
      </c>
      <c r="D213" t="e">
        <f>RIGHT(Sheet1!B213,LEN(Sheet1!B213) - SEARCH(" ##", Sheet1!B213)-3)</f>
        <v>#VALUE!</v>
      </c>
      <c r="E213">
        <f>Sheet1!C213</f>
        <v>0</v>
      </c>
      <c r="F213">
        <f>Sheet1!D213</f>
        <v>0</v>
      </c>
      <c r="G213">
        <f>Sheet1!E213</f>
        <v>0</v>
      </c>
      <c r="H213">
        <f>Sheet1!F213</f>
        <v>0</v>
      </c>
      <c r="I213">
        <f>Sheet1!G213</f>
        <v>0</v>
      </c>
      <c r="J213">
        <f>Sheet1!H213</f>
        <v>0</v>
      </c>
      <c r="K213" s="1">
        <v>44839</v>
      </c>
      <c r="L213" t="s">
        <v>46</v>
      </c>
    </row>
    <row r="214" spans="1:12" x14ac:dyDescent="0.3">
      <c r="A214">
        <v>213</v>
      </c>
      <c r="B214">
        <f>Sheet1!A214</f>
        <v>0</v>
      </c>
      <c r="C214" t="e">
        <f>LEFT(Sheet1!B214, SEARCH(" ##",Sheet1!B214,1)-1)</f>
        <v>#VALUE!</v>
      </c>
      <c r="D214" t="e">
        <f>RIGHT(Sheet1!B214,LEN(Sheet1!B214) - SEARCH(" ##", Sheet1!B214)-3)</f>
        <v>#VALUE!</v>
      </c>
      <c r="E214">
        <f>Sheet1!C214</f>
        <v>0</v>
      </c>
      <c r="F214">
        <f>Sheet1!D214</f>
        <v>0</v>
      </c>
      <c r="G214">
        <f>Sheet1!E214</f>
        <v>0</v>
      </c>
      <c r="H214">
        <f>Sheet1!F214</f>
        <v>0</v>
      </c>
      <c r="I214">
        <f>Sheet1!G214</f>
        <v>0</v>
      </c>
      <c r="J214">
        <f>Sheet1!H214</f>
        <v>0</v>
      </c>
      <c r="K214" s="1">
        <v>44839</v>
      </c>
      <c r="L214" t="s">
        <v>46</v>
      </c>
    </row>
    <row r="215" spans="1:12" x14ac:dyDescent="0.3">
      <c r="A215">
        <v>214</v>
      </c>
      <c r="B215">
        <f>Sheet1!A215</f>
        <v>0</v>
      </c>
      <c r="C215" t="e">
        <f>LEFT(Sheet1!B215, SEARCH(" ##",Sheet1!B215,1)-1)</f>
        <v>#VALUE!</v>
      </c>
      <c r="D215" t="e">
        <f>RIGHT(Sheet1!B215,LEN(Sheet1!B215) - SEARCH(" ##", Sheet1!B215)-3)</f>
        <v>#VALUE!</v>
      </c>
      <c r="E215">
        <f>Sheet1!C215</f>
        <v>0</v>
      </c>
      <c r="F215">
        <f>Sheet1!D215</f>
        <v>0</v>
      </c>
      <c r="G215">
        <f>Sheet1!E215</f>
        <v>0</v>
      </c>
      <c r="H215">
        <f>Sheet1!F215</f>
        <v>0</v>
      </c>
      <c r="I215">
        <f>Sheet1!G215</f>
        <v>0</v>
      </c>
      <c r="J215">
        <f>Sheet1!H215</f>
        <v>0</v>
      </c>
      <c r="K215" s="1">
        <v>44839</v>
      </c>
      <c r="L215" t="s">
        <v>46</v>
      </c>
    </row>
    <row r="216" spans="1:12" x14ac:dyDescent="0.3">
      <c r="A216">
        <v>215</v>
      </c>
      <c r="B216">
        <f>Sheet1!A216</f>
        <v>0</v>
      </c>
      <c r="C216" t="e">
        <f>LEFT(Sheet1!B216, SEARCH(" ##",Sheet1!B216,1)-1)</f>
        <v>#VALUE!</v>
      </c>
      <c r="D216" t="e">
        <f>RIGHT(Sheet1!B216,LEN(Sheet1!B216) - SEARCH(" ##", Sheet1!B216)-3)</f>
        <v>#VALUE!</v>
      </c>
      <c r="E216">
        <f>Sheet1!C216</f>
        <v>0</v>
      </c>
      <c r="F216">
        <f>Sheet1!D216</f>
        <v>0</v>
      </c>
      <c r="G216">
        <f>Sheet1!E216</f>
        <v>0</v>
      </c>
      <c r="H216">
        <f>Sheet1!F216</f>
        <v>0</v>
      </c>
      <c r="I216">
        <f>Sheet1!G216</f>
        <v>0</v>
      </c>
      <c r="J216">
        <f>Sheet1!H216</f>
        <v>0</v>
      </c>
      <c r="K216" s="1">
        <v>44839</v>
      </c>
      <c r="L216" t="s">
        <v>46</v>
      </c>
    </row>
    <row r="217" spans="1:12" x14ac:dyDescent="0.3">
      <c r="A217">
        <v>216</v>
      </c>
      <c r="B217">
        <f>Sheet1!A217</f>
        <v>0</v>
      </c>
      <c r="C217" t="e">
        <f>LEFT(Sheet1!B217, SEARCH(" ##",Sheet1!B217,1)-1)</f>
        <v>#VALUE!</v>
      </c>
      <c r="D217" t="e">
        <f>RIGHT(Sheet1!B217,LEN(Sheet1!B217) - SEARCH(" ##", Sheet1!B217)-3)</f>
        <v>#VALUE!</v>
      </c>
      <c r="E217">
        <f>Sheet1!C217</f>
        <v>0</v>
      </c>
      <c r="F217">
        <f>Sheet1!D217</f>
        <v>0</v>
      </c>
      <c r="G217">
        <f>Sheet1!E217</f>
        <v>0</v>
      </c>
      <c r="H217">
        <f>Sheet1!F217</f>
        <v>0</v>
      </c>
      <c r="I217">
        <f>Sheet1!G217</f>
        <v>0</v>
      </c>
      <c r="J217">
        <f>Sheet1!H217</f>
        <v>0</v>
      </c>
      <c r="K217" s="1">
        <v>44839</v>
      </c>
      <c r="L217" t="s">
        <v>46</v>
      </c>
    </row>
    <row r="218" spans="1:12" x14ac:dyDescent="0.3">
      <c r="A218">
        <v>217</v>
      </c>
      <c r="B218">
        <f>Sheet1!A218</f>
        <v>0</v>
      </c>
      <c r="C218" t="e">
        <f>LEFT(Sheet1!B218, SEARCH(" ##",Sheet1!B218,1)-1)</f>
        <v>#VALUE!</v>
      </c>
      <c r="D218" t="e">
        <f>RIGHT(Sheet1!B218,LEN(Sheet1!B218) - SEARCH(" ##", Sheet1!B218)-3)</f>
        <v>#VALUE!</v>
      </c>
      <c r="E218">
        <f>Sheet1!C218</f>
        <v>0</v>
      </c>
      <c r="F218">
        <f>Sheet1!D218</f>
        <v>0</v>
      </c>
      <c r="G218">
        <f>Sheet1!E218</f>
        <v>0</v>
      </c>
      <c r="H218">
        <f>Sheet1!F218</f>
        <v>0</v>
      </c>
      <c r="I218">
        <f>Sheet1!G218</f>
        <v>0</v>
      </c>
      <c r="J218">
        <f>Sheet1!H218</f>
        <v>0</v>
      </c>
      <c r="K218" s="1">
        <v>44839</v>
      </c>
      <c r="L218" t="s">
        <v>46</v>
      </c>
    </row>
    <row r="219" spans="1:12" x14ac:dyDescent="0.3">
      <c r="A219">
        <v>218</v>
      </c>
      <c r="B219">
        <f>Sheet1!A219</f>
        <v>0</v>
      </c>
      <c r="C219" t="e">
        <f>LEFT(Sheet1!B219, SEARCH(" ##",Sheet1!B219,1)-1)</f>
        <v>#VALUE!</v>
      </c>
      <c r="D219" t="e">
        <f>RIGHT(Sheet1!B219,LEN(Sheet1!B219) - SEARCH(" ##", Sheet1!B219)-3)</f>
        <v>#VALUE!</v>
      </c>
      <c r="E219">
        <f>Sheet1!C219</f>
        <v>0</v>
      </c>
      <c r="F219">
        <f>Sheet1!D219</f>
        <v>0</v>
      </c>
      <c r="G219">
        <f>Sheet1!E219</f>
        <v>0</v>
      </c>
      <c r="H219">
        <f>Sheet1!F219</f>
        <v>0</v>
      </c>
      <c r="I219">
        <f>Sheet1!G219</f>
        <v>0</v>
      </c>
      <c r="J219">
        <f>Sheet1!H219</f>
        <v>0</v>
      </c>
      <c r="K219" s="1">
        <v>44839</v>
      </c>
      <c r="L219" t="s">
        <v>46</v>
      </c>
    </row>
    <row r="220" spans="1:12" x14ac:dyDescent="0.3">
      <c r="A220">
        <v>219</v>
      </c>
      <c r="B220">
        <f>Sheet1!A220</f>
        <v>0</v>
      </c>
      <c r="C220" t="e">
        <f>LEFT(Sheet1!B220, SEARCH(" ##",Sheet1!B220,1)-1)</f>
        <v>#VALUE!</v>
      </c>
      <c r="D220" t="e">
        <f>RIGHT(Sheet1!B220,LEN(Sheet1!B220) - SEARCH(" ##", Sheet1!B220)-3)</f>
        <v>#VALUE!</v>
      </c>
      <c r="E220">
        <f>Sheet1!C220</f>
        <v>0</v>
      </c>
      <c r="F220">
        <f>Sheet1!D220</f>
        <v>0</v>
      </c>
      <c r="G220">
        <f>Sheet1!E220</f>
        <v>0</v>
      </c>
      <c r="H220">
        <f>Sheet1!F220</f>
        <v>0</v>
      </c>
      <c r="I220">
        <f>Sheet1!G220</f>
        <v>0</v>
      </c>
      <c r="J220">
        <f>Sheet1!H220</f>
        <v>0</v>
      </c>
      <c r="K220" s="1">
        <v>44839</v>
      </c>
      <c r="L220" t="s">
        <v>46</v>
      </c>
    </row>
    <row r="221" spans="1:12" x14ac:dyDescent="0.3">
      <c r="A221">
        <v>220</v>
      </c>
      <c r="B221">
        <f>Sheet1!A221</f>
        <v>0</v>
      </c>
      <c r="C221" t="e">
        <f>LEFT(Sheet1!B221, SEARCH(" ##",Sheet1!B221,1)-1)</f>
        <v>#VALUE!</v>
      </c>
      <c r="D221" t="e">
        <f>RIGHT(Sheet1!B221,LEN(Sheet1!B221) - SEARCH(" ##", Sheet1!B221)-3)</f>
        <v>#VALUE!</v>
      </c>
      <c r="E221">
        <f>Sheet1!C221</f>
        <v>0</v>
      </c>
      <c r="F221">
        <f>Sheet1!D221</f>
        <v>0</v>
      </c>
      <c r="G221">
        <f>Sheet1!E221</f>
        <v>0</v>
      </c>
      <c r="H221">
        <f>Sheet1!F221</f>
        <v>0</v>
      </c>
      <c r="I221">
        <f>Sheet1!G221</f>
        <v>0</v>
      </c>
      <c r="J221">
        <f>Sheet1!H221</f>
        <v>0</v>
      </c>
      <c r="K221" s="1">
        <v>44839</v>
      </c>
      <c r="L221" t="s">
        <v>46</v>
      </c>
    </row>
    <row r="222" spans="1:12" x14ac:dyDescent="0.3">
      <c r="A222">
        <v>221</v>
      </c>
      <c r="B222">
        <f>Sheet1!A222</f>
        <v>0</v>
      </c>
      <c r="C222" t="e">
        <f>LEFT(Sheet1!B222, SEARCH(" ##",Sheet1!B222,1)-1)</f>
        <v>#VALUE!</v>
      </c>
      <c r="D222" t="e">
        <f>RIGHT(Sheet1!B222,LEN(Sheet1!B222) - SEARCH(" ##", Sheet1!B222)-3)</f>
        <v>#VALUE!</v>
      </c>
      <c r="E222">
        <f>Sheet1!C222</f>
        <v>0</v>
      </c>
      <c r="F222">
        <f>Sheet1!D222</f>
        <v>0</v>
      </c>
      <c r="G222">
        <f>Sheet1!E222</f>
        <v>0</v>
      </c>
      <c r="H222">
        <f>Sheet1!F222</f>
        <v>0</v>
      </c>
      <c r="I222">
        <f>Sheet1!G222</f>
        <v>0</v>
      </c>
      <c r="J222">
        <f>Sheet1!H222</f>
        <v>0</v>
      </c>
      <c r="K222" s="1">
        <v>44839</v>
      </c>
      <c r="L222" t="s">
        <v>46</v>
      </c>
    </row>
    <row r="223" spans="1:12" x14ac:dyDescent="0.3">
      <c r="A223">
        <v>222</v>
      </c>
      <c r="B223">
        <f>Sheet1!A223</f>
        <v>0</v>
      </c>
      <c r="C223" t="e">
        <f>LEFT(Sheet1!B223, SEARCH(" ##",Sheet1!B223,1)-1)</f>
        <v>#VALUE!</v>
      </c>
      <c r="D223" t="e">
        <f>RIGHT(Sheet1!B223,LEN(Sheet1!B223) - SEARCH(" ##", Sheet1!B223)-3)</f>
        <v>#VALUE!</v>
      </c>
      <c r="E223">
        <f>Sheet1!C223</f>
        <v>0</v>
      </c>
      <c r="F223">
        <f>Sheet1!D223</f>
        <v>0</v>
      </c>
      <c r="G223">
        <f>Sheet1!E223</f>
        <v>0</v>
      </c>
      <c r="H223">
        <f>Sheet1!F223</f>
        <v>0</v>
      </c>
      <c r="I223">
        <f>Sheet1!G223</f>
        <v>0</v>
      </c>
      <c r="J223">
        <f>Sheet1!H223</f>
        <v>0</v>
      </c>
      <c r="K223" s="1">
        <v>44839</v>
      </c>
      <c r="L223" t="s">
        <v>46</v>
      </c>
    </row>
    <row r="224" spans="1:12" x14ac:dyDescent="0.3">
      <c r="A224">
        <v>223</v>
      </c>
      <c r="B224">
        <f>Sheet1!A224</f>
        <v>0</v>
      </c>
      <c r="C224" t="e">
        <f>LEFT(Sheet1!B224, SEARCH(" ##",Sheet1!B224,1)-1)</f>
        <v>#VALUE!</v>
      </c>
      <c r="D224" t="e">
        <f>RIGHT(Sheet1!B224,LEN(Sheet1!B224) - SEARCH(" ##", Sheet1!B224)-3)</f>
        <v>#VALUE!</v>
      </c>
      <c r="E224">
        <f>Sheet1!C224</f>
        <v>0</v>
      </c>
      <c r="F224">
        <f>Sheet1!D224</f>
        <v>0</v>
      </c>
      <c r="G224">
        <f>Sheet1!E224</f>
        <v>0</v>
      </c>
      <c r="H224">
        <f>Sheet1!F224</f>
        <v>0</v>
      </c>
      <c r="I224">
        <f>Sheet1!G224</f>
        <v>0</v>
      </c>
      <c r="J224">
        <f>Sheet1!H224</f>
        <v>0</v>
      </c>
      <c r="K224" s="1">
        <v>44839</v>
      </c>
      <c r="L224" t="s">
        <v>46</v>
      </c>
    </row>
    <row r="225" spans="1:12" x14ac:dyDescent="0.3">
      <c r="A225">
        <v>224</v>
      </c>
      <c r="B225">
        <f>Sheet1!A225</f>
        <v>0</v>
      </c>
      <c r="C225" t="e">
        <f>LEFT(Sheet1!B225, SEARCH(" ##",Sheet1!B225,1)-1)</f>
        <v>#VALUE!</v>
      </c>
      <c r="D225" t="e">
        <f>RIGHT(Sheet1!B225,LEN(Sheet1!B225) - SEARCH(" ##", Sheet1!B225)-3)</f>
        <v>#VALUE!</v>
      </c>
      <c r="E225">
        <f>Sheet1!C225</f>
        <v>0</v>
      </c>
      <c r="F225">
        <f>Sheet1!D225</f>
        <v>0</v>
      </c>
      <c r="G225">
        <f>Sheet1!E225</f>
        <v>0</v>
      </c>
      <c r="H225">
        <f>Sheet1!F225</f>
        <v>0</v>
      </c>
      <c r="I225">
        <f>Sheet1!G225</f>
        <v>0</v>
      </c>
      <c r="J225">
        <f>Sheet1!H225</f>
        <v>0</v>
      </c>
      <c r="K225" s="1">
        <v>44839</v>
      </c>
      <c r="L225" t="s">
        <v>46</v>
      </c>
    </row>
    <row r="226" spans="1:12" x14ac:dyDescent="0.3">
      <c r="A226">
        <v>225</v>
      </c>
      <c r="B226">
        <f>Sheet1!A226</f>
        <v>0</v>
      </c>
      <c r="C226" t="e">
        <f>LEFT(Sheet1!B226, SEARCH(" ##",Sheet1!B226,1)-1)</f>
        <v>#VALUE!</v>
      </c>
      <c r="D226" t="e">
        <f>RIGHT(Sheet1!B226,LEN(Sheet1!B226) - SEARCH(" ##", Sheet1!B226)-3)</f>
        <v>#VALUE!</v>
      </c>
      <c r="E226">
        <f>Sheet1!C226</f>
        <v>0</v>
      </c>
      <c r="F226">
        <f>Sheet1!D226</f>
        <v>0</v>
      </c>
      <c r="G226">
        <f>Sheet1!E226</f>
        <v>0</v>
      </c>
      <c r="H226">
        <f>Sheet1!F226</f>
        <v>0</v>
      </c>
      <c r="I226">
        <f>Sheet1!G226</f>
        <v>0</v>
      </c>
      <c r="J226">
        <f>Sheet1!H226</f>
        <v>0</v>
      </c>
      <c r="K226" s="1">
        <v>44839</v>
      </c>
      <c r="L226" t="s">
        <v>46</v>
      </c>
    </row>
    <row r="227" spans="1:12" x14ac:dyDescent="0.3">
      <c r="A227">
        <v>226</v>
      </c>
      <c r="B227">
        <f>Sheet1!A227</f>
        <v>0</v>
      </c>
      <c r="C227" t="e">
        <f>LEFT(Sheet1!B227, SEARCH(" ##",Sheet1!B227,1)-1)</f>
        <v>#VALUE!</v>
      </c>
      <c r="D227" t="e">
        <f>RIGHT(Sheet1!B227,LEN(Sheet1!B227) - SEARCH(" ##", Sheet1!B227)-3)</f>
        <v>#VALUE!</v>
      </c>
      <c r="E227">
        <f>Sheet1!C227</f>
        <v>0</v>
      </c>
      <c r="F227">
        <f>Sheet1!D227</f>
        <v>0</v>
      </c>
      <c r="G227">
        <f>Sheet1!E227</f>
        <v>0</v>
      </c>
      <c r="H227">
        <f>Sheet1!F227</f>
        <v>0</v>
      </c>
      <c r="I227">
        <f>Sheet1!G227</f>
        <v>0</v>
      </c>
      <c r="J227">
        <f>Sheet1!H227</f>
        <v>0</v>
      </c>
      <c r="K227" s="1">
        <v>44839</v>
      </c>
      <c r="L227" t="s">
        <v>46</v>
      </c>
    </row>
    <row r="228" spans="1:12" x14ac:dyDescent="0.3">
      <c r="A228">
        <v>227</v>
      </c>
      <c r="B228">
        <f>Sheet1!A228</f>
        <v>0</v>
      </c>
      <c r="C228" t="e">
        <f>LEFT(Sheet1!B228, SEARCH(" ##",Sheet1!B228,1)-1)</f>
        <v>#VALUE!</v>
      </c>
      <c r="D228" t="e">
        <f>RIGHT(Sheet1!B228,LEN(Sheet1!B228) - SEARCH(" ##", Sheet1!B228)-3)</f>
        <v>#VALUE!</v>
      </c>
      <c r="E228">
        <f>Sheet1!C228</f>
        <v>0</v>
      </c>
      <c r="F228">
        <f>Sheet1!D228</f>
        <v>0</v>
      </c>
      <c r="G228">
        <f>Sheet1!E228</f>
        <v>0</v>
      </c>
      <c r="H228">
        <f>Sheet1!F228</f>
        <v>0</v>
      </c>
      <c r="I228">
        <f>Sheet1!G228</f>
        <v>0</v>
      </c>
      <c r="J228">
        <f>Sheet1!H228</f>
        <v>0</v>
      </c>
      <c r="K228" s="1">
        <v>44839</v>
      </c>
      <c r="L228" t="s">
        <v>46</v>
      </c>
    </row>
    <row r="229" spans="1:12" x14ac:dyDescent="0.3">
      <c r="A229">
        <v>228</v>
      </c>
      <c r="B229">
        <f>Sheet1!A229</f>
        <v>0</v>
      </c>
      <c r="C229" t="e">
        <f>LEFT(Sheet1!B229, SEARCH(" ##",Sheet1!B229,1)-1)</f>
        <v>#VALUE!</v>
      </c>
      <c r="D229" t="e">
        <f>RIGHT(Sheet1!B229,LEN(Sheet1!B229) - SEARCH(" ##", Sheet1!B229)-3)</f>
        <v>#VALUE!</v>
      </c>
      <c r="E229">
        <f>Sheet1!C229</f>
        <v>0</v>
      </c>
      <c r="F229">
        <f>Sheet1!D229</f>
        <v>0</v>
      </c>
      <c r="G229">
        <f>Sheet1!E229</f>
        <v>0</v>
      </c>
      <c r="H229">
        <f>Sheet1!F229</f>
        <v>0</v>
      </c>
      <c r="I229">
        <f>Sheet1!G229</f>
        <v>0</v>
      </c>
      <c r="J229">
        <f>Sheet1!H229</f>
        <v>0</v>
      </c>
      <c r="K229" s="1">
        <v>44839</v>
      </c>
      <c r="L229" t="s">
        <v>46</v>
      </c>
    </row>
    <row r="230" spans="1:12" x14ac:dyDescent="0.3">
      <c r="A230">
        <v>229</v>
      </c>
      <c r="B230">
        <f>Sheet1!A230</f>
        <v>0</v>
      </c>
      <c r="C230" t="e">
        <f>LEFT(Sheet1!B230, SEARCH(" ##",Sheet1!B230,1)-1)</f>
        <v>#VALUE!</v>
      </c>
      <c r="D230" t="e">
        <f>RIGHT(Sheet1!B230,LEN(Sheet1!B230) - SEARCH(" ##", Sheet1!B230)-3)</f>
        <v>#VALUE!</v>
      </c>
      <c r="E230">
        <f>Sheet1!C230</f>
        <v>0</v>
      </c>
      <c r="F230">
        <f>Sheet1!D230</f>
        <v>0</v>
      </c>
      <c r="G230">
        <f>Sheet1!E230</f>
        <v>0</v>
      </c>
      <c r="H230">
        <f>Sheet1!F230</f>
        <v>0</v>
      </c>
      <c r="I230">
        <f>Sheet1!G230</f>
        <v>0</v>
      </c>
      <c r="J230">
        <f>Sheet1!H230</f>
        <v>0</v>
      </c>
      <c r="K230" s="1">
        <v>44839</v>
      </c>
      <c r="L230" t="s">
        <v>46</v>
      </c>
    </row>
    <row r="231" spans="1:12" x14ac:dyDescent="0.3">
      <c r="A231">
        <v>230</v>
      </c>
      <c r="B231">
        <f>Sheet1!A231</f>
        <v>0</v>
      </c>
      <c r="C231" t="e">
        <f>LEFT(Sheet1!B231, SEARCH(" ##",Sheet1!B231,1)-1)</f>
        <v>#VALUE!</v>
      </c>
      <c r="D231" t="e">
        <f>RIGHT(Sheet1!B231,LEN(Sheet1!B231) - SEARCH(" ##", Sheet1!B231)-3)</f>
        <v>#VALUE!</v>
      </c>
      <c r="E231">
        <f>Sheet1!C231</f>
        <v>0</v>
      </c>
      <c r="F231">
        <f>Sheet1!D231</f>
        <v>0</v>
      </c>
      <c r="G231">
        <f>Sheet1!E231</f>
        <v>0</v>
      </c>
      <c r="H231">
        <f>Sheet1!F231</f>
        <v>0</v>
      </c>
      <c r="I231">
        <f>Sheet1!G231</f>
        <v>0</v>
      </c>
      <c r="J231">
        <f>Sheet1!H231</f>
        <v>0</v>
      </c>
      <c r="K231" s="1">
        <v>44839</v>
      </c>
      <c r="L231" t="s">
        <v>46</v>
      </c>
    </row>
    <row r="232" spans="1:12" x14ac:dyDescent="0.3">
      <c r="A232">
        <v>231</v>
      </c>
      <c r="B232">
        <f>Sheet1!A232</f>
        <v>0</v>
      </c>
      <c r="C232" t="e">
        <f>LEFT(Sheet1!B232, SEARCH(" ##",Sheet1!B232,1)-1)</f>
        <v>#VALUE!</v>
      </c>
      <c r="D232" t="e">
        <f>RIGHT(Sheet1!B232,LEN(Sheet1!B232) - SEARCH(" ##", Sheet1!B232)-3)</f>
        <v>#VALUE!</v>
      </c>
      <c r="E232">
        <f>Sheet1!C232</f>
        <v>0</v>
      </c>
      <c r="F232">
        <f>Sheet1!D232</f>
        <v>0</v>
      </c>
      <c r="G232">
        <f>Sheet1!E232</f>
        <v>0</v>
      </c>
      <c r="H232">
        <f>Sheet1!F232</f>
        <v>0</v>
      </c>
      <c r="I232">
        <f>Sheet1!G232</f>
        <v>0</v>
      </c>
      <c r="J232">
        <f>Sheet1!H232</f>
        <v>0</v>
      </c>
      <c r="K232" s="1">
        <v>44839</v>
      </c>
      <c r="L232" t="s">
        <v>46</v>
      </c>
    </row>
    <row r="233" spans="1:12" x14ac:dyDescent="0.3">
      <c r="A233">
        <v>232</v>
      </c>
      <c r="B233">
        <f>Sheet1!A233</f>
        <v>0</v>
      </c>
      <c r="C233" t="e">
        <f>LEFT(Sheet1!B233, SEARCH(" ##",Sheet1!B233,1)-1)</f>
        <v>#VALUE!</v>
      </c>
      <c r="D233" t="e">
        <f>RIGHT(Sheet1!B233,LEN(Sheet1!B233) - SEARCH(" ##", Sheet1!B233)-3)</f>
        <v>#VALUE!</v>
      </c>
      <c r="E233">
        <f>Sheet1!C233</f>
        <v>0</v>
      </c>
      <c r="F233">
        <f>Sheet1!D233</f>
        <v>0</v>
      </c>
      <c r="G233">
        <f>Sheet1!E233</f>
        <v>0</v>
      </c>
      <c r="H233">
        <f>Sheet1!F233</f>
        <v>0</v>
      </c>
      <c r="I233">
        <f>Sheet1!G233</f>
        <v>0</v>
      </c>
      <c r="J233">
        <f>Sheet1!H233</f>
        <v>0</v>
      </c>
      <c r="K233" s="1">
        <v>44839</v>
      </c>
      <c r="L233" t="s">
        <v>46</v>
      </c>
    </row>
    <row r="234" spans="1:12" x14ac:dyDescent="0.3">
      <c r="A234">
        <v>233</v>
      </c>
      <c r="B234">
        <f>Sheet1!A234</f>
        <v>0</v>
      </c>
      <c r="C234" t="e">
        <f>LEFT(Sheet1!B234, SEARCH(" ##",Sheet1!B234,1)-1)</f>
        <v>#VALUE!</v>
      </c>
      <c r="D234" t="e">
        <f>RIGHT(Sheet1!B234,LEN(Sheet1!B234) - SEARCH(" ##", Sheet1!B234)-3)</f>
        <v>#VALUE!</v>
      </c>
      <c r="E234">
        <f>Sheet1!C234</f>
        <v>0</v>
      </c>
      <c r="F234">
        <f>Sheet1!D234</f>
        <v>0</v>
      </c>
      <c r="G234">
        <f>Sheet1!E234</f>
        <v>0</v>
      </c>
      <c r="H234">
        <f>Sheet1!F234</f>
        <v>0</v>
      </c>
      <c r="I234">
        <f>Sheet1!G234</f>
        <v>0</v>
      </c>
      <c r="J234">
        <f>Sheet1!H234</f>
        <v>0</v>
      </c>
      <c r="K234" s="1">
        <v>44839</v>
      </c>
      <c r="L234" t="s">
        <v>46</v>
      </c>
    </row>
    <row r="235" spans="1:12" x14ac:dyDescent="0.3">
      <c r="A235">
        <v>234</v>
      </c>
      <c r="B235">
        <f>Sheet1!A235</f>
        <v>0</v>
      </c>
      <c r="C235" t="e">
        <f>LEFT(Sheet1!B235, SEARCH(" ##",Sheet1!B235,1)-1)</f>
        <v>#VALUE!</v>
      </c>
      <c r="D235" t="e">
        <f>RIGHT(Sheet1!B235,LEN(Sheet1!B235) - SEARCH(" ##", Sheet1!B235)-3)</f>
        <v>#VALUE!</v>
      </c>
      <c r="E235">
        <f>Sheet1!C235</f>
        <v>0</v>
      </c>
      <c r="F235">
        <f>Sheet1!D235</f>
        <v>0</v>
      </c>
      <c r="G235">
        <f>Sheet1!E235</f>
        <v>0</v>
      </c>
      <c r="H235">
        <f>Sheet1!F235</f>
        <v>0</v>
      </c>
      <c r="I235">
        <f>Sheet1!G235</f>
        <v>0</v>
      </c>
      <c r="J235">
        <f>Sheet1!H235</f>
        <v>0</v>
      </c>
      <c r="K235" s="1">
        <v>44839</v>
      </c>
      <c r="L235" t="s">
        <v>46</v>
      </c>
    </row>
    <row r="236" spans="1:12" x14ac:dyDescent="0.3">
      <c r="A236">
        <v>235</v>
      </c>
      <c r="B236">
        <f>Sheet1!A236</f>
        <v>0</v>
      </c>
      <c r="C236" t="e">
        <f>LEFT(Sheet1!B236, SEARCH(" ##",Sheet1!B236,1)-1)</f>
        <v>#VALUE!</v>
      </c>
      <c r="D236" t="e">
        <f>RIGHT(Sheet1!B236,LEN(Sheet1!B236) - SEARCH(" ##", Sheet1!B236)-3)</f>
        <v>#VALUE!</v>
      </c>
      <c r="E236">
        <f>Sheet1!C236</f>
        <v>0</v>
      </c>
      <c r="F236">
        <f>Sheet1!D236</f>
        <v>0</v>
      </c>
      <c r="G236">
        <f>Sheet1!E236</f>
        <v>0</v>
      </c>
      <c r="H236">
        <f>Sheet1!F236</f>
        <v>0</v>
      </c>
      <c r="I236">
        <f>Sheet1!G236</f>
        <v>0</v>
      </c>
      <c r="J236">
        <f>Sheet1!H236</f>
        <v>0</v>
      </c>
      <c r="K236" s="1">
        <v>44839</v>
      </c>
      <c r="L236" t="s">
        <v>46</v>
      </c>
    </row>
    <row r="237" spans="1:12" x14ac:dyDescent="0.3">
      <c r="A237">
        <v>236</v>
      </c>
      <c r="B237">
        <f>Sheet1!A237</f>
        <v>0</v>
      </c>
      <c r="C237" t="e">
        <f>LEFT(Sheet1!B237, SEARCH(" ##",Sheet1!B237,1)-1)</f>
        <v>#VALUE!</v>
      </c>
      <c r="D237" t="e">
        <f>RIGHT(Sheet1!B237,LEN(Sheet1!B237) - SEARCH(" ##", Sheet1!B237)-3)</f>
        <v>#VALUE!</v>
      </c>
      <c r="E237">
        <f>Sheet1!C237</f>
        <v>0</v>
      </c>
      <c r="F237">
        <f>Sheet1!D237</f>
        <v>0</v>
      </c>
      <c r="G237">
        <f>Sheet1!E237</f>
        <v>0</v>
      </c>
      <c r="H237">
        <f>Sheet1!F237</f>
        <v>0</v>
      </c>
      <c r="I237">
        <f>Sheet1!G237</f>
        <v>0</v>
      </c>
      <c r="J237">
        <f>Sheet1!H237</f>
        <v>0</v>
      </c>
      <c r="K237" s="1">
        <v>44839</v>
      </c>
      <c r="L237" t="s">
        <v>46</v>
      </c>
    </row>
    <row r="238" spans="1:12" x14ac:dyDescent="0.3">
      <c r="A238">
        <v>237</v>
      </c>
      <c r="B238">
        <f>Sheet1!A238</f>
        <v>0</v>
      </c>
      <c r="C238" t="e">
        <f>LEFT(Sheet1!B238, SEARCH(" ##",Sheet1!B238,1)-1)</f>
        <v>#VALUE!</v>
      </c>
      <c r="D238" t="e">
        <f>RIGHT(Sheet1!B238,LEN(Sheet1!B238) - SEARCH(" ##", Sheet1!B238)-3)</f>
        <v>#VALUE!</v>
      </c>
      <c r="E238">
        <f>Sheet1!C238</f>
        <v>0</v>
      </c>
      <c r="F238">
        <f>Sheet1!D238</f>
        <v>0</v>
      </c>
      <c r="G238">
        <f>Sheet1!E238</f>
        <v>0</v>
      </c>
      <c r="H238">
        <f>Sheet1!F238</f>
        <v>0</v>
      </c>
      <c r="I238">
        <f>Sheet1!G238</f>
        <v>0</v>
      </c>
      <c r="J238">
        <f>Sheet1!H238</f>
        <v>0</v>
      </c>
      <c r="K238" s="1">
        <v>44839</v>
      </c>
      <c r="L238" t="s">
        <v>46</v>
      </c>
    </row>
    <row r="239" spans="1:12" x14ac:dyDescent="0.3">
      <c r="A239">
        <v>238</v>
      </c>
      <c r="B239">
        <f>Sheet1!A239</f>
        <v>0</v>
      </c>
      <c r="C239" t="e">
        <f>LEFT(Sheet1!B239, SEARCH(" ##",Sheet1!B239,1)-1)</f>
        <v>#VALUE!</v>
      </c>
      <c r="D239" t="e">
        <f>RIGHT(Sheet1!B239,LEN(Sheet1!B239) - SEARCH(" ##", Sheet1!B239)-3)</f>
        <v>#VALUE!</v>
      </c>
      <c r="E239">
        <f>Sheet1!C239</f>
        <v>0</v>
      </c>
      <c r="F239">
        <f>Sheet1!D239</f>
        <v>0</v>
      </c>
      <c r="G239">
        <f>Sheet1!E239</f>
        <v>0</v>
      </c>
      <c r="H239">
        <f>Sheet1!F239</f>
        <v>0</v>
      </c>
      <c r="I239">
        <f>Sheet1!G239</f>
        <v>0</v>
      </c>
      <c r="J239">
        <f>Sheet1!H239</f>
        <v>0</v>
      </c>
      <c r="K239" s="1">
        <v>44839</v>
      </c>
      <c r="L239" t="s">
        <v>46</v>
      </c>
    </row>
    <row r="240" spans="1:12" x14ac:dyDescent="0.3">
      <c r="A240">
        <v>239</v>
      </c>
      <c r="B240">
        <f>Sheet1!A240</f>
        <v>0</v>
      </c>
      <c r="C240" t="e">
        <f>LEFT(Sheet1!B240, SEARCH(" ##",Sheet1!B240,1)-1)</f>
        <v>#VALUE!</v>
      </c>
      <c r="D240" t="e">
        <f>RIGHT(Sheet1!B240,LEN(Sheet1!B240) - SEARCH(" ##", Sheet1!B240)-3)</f>
        <v>#VALUE!</v>
      </c>
      <c r="E240">
        <f>Sheet1!C240</f>
        <v>0</v>
      </c>
      <c r="F240">
        <f>Sheet1!D240</f>
        <v>0</v>
      </c>
      <c r="G240">
        <f>Sheet1!E240</f>
        <v>0</v>
      </c>
      <c r="H240">
        <f>Sheet1!F240</f>
        <v>0</v>
      </c>
      <c r="I240">
        <f>Sheet1!G240</f>
        <v>0</v>
      </c>
      <c r="J240">
        <f>Sheet1!H240</f>
        <v>0</v>
      </c>
      <c r="K240" s="1">
        <v>44839</v>
      </c>
      <c r="L240" t="s">
        <v>46</v>
      </c>
    </row>
    <row r="241" spans="1:12" x14ac:dyDescent="0.3">
      <c r="A241">
        <v>240</v>
      </c>
      <c r="B241">
        <f>Sheet1!A241</f>
        <v>0</v>
      </c>
      <c r="C241" t="e">
        <f>LEFT(Sheet1!B241, SEARCH(" ##",Sheet1!B241,1)-1)</f>
        <v>#VALUE!</v>
      </c>
      <c r="D241" t="e">
        <f>RIGHT(Sheet1!B241,LEN(Sheet1!B241) - SEARCH(" ##", Sheet1!B241)-3)</f>
        <v>#VALUE!</v>
      </c>
      <c r="E241">
        <f>Sheet1!C241</f>
        <v>0</v>
      </c>
      <c r="F241">
        <f>Sheet1!D241</f>
        <v>0</v>
      </c>
      <c r="G241">
        <f>Sheet1!E241</f>
        <v>0</v>
      </c>
      <c r="H241">
        <f>Sheet1!F241</f>
        <v>0</v>
      </c>
      <c r="I241">
        <f>Sheet1!G241</f>
        <v>0</v>
      </c>
      <c r="J241">
        <f>Sheet1!H241</f>
        <v>0</v>
      </c>
      <c r="K241" s="1">
        <v>44839</v>
      </c>
      <c r="L241" t="s">
        <v>46</v>
      </c>
    </row>
    <row r="242" spans="1:12" x14ac:dyDescent="0.3">
      <c r="A242">
        <v>241</v>
      </c>
      <c r="B242">
        <f>Sheet1!A242</f>
        <v>0</v>
      </c>
      <c r="C242" t="e">
        <f>LEFT(Sheet1!B242, SEARCH(" ##",Sheet1!B242,1)-1)</f>
        <v>#VALUE!</v>
      </c>
      <c r="D242" t="e">
        <f>RIGHT(Sheet1!B242,LEN(Sheet1!B242) - SEARCH(" ##", Sheet1!B242)-3)</f>
        <v>#VALUE!</v>
      </c>
      <c r="E242">
        <f>Sheet1!C242</f>
        <v>0</v>
      </c>
      <c r="F242">
        <f>Sheet1!D242</f>
        <v>0</v>
      </c>
      <c r="G242">
        <f>Sheet1!E242</f>
        <v>0</v>
      </c>
      <c r="H242">
        <f>Sheet1!F242</f>
        <v>0</v>
      </c>
      <c r="I242">
        <f>Sheet1!G242</f>
        <v>0</v>
      </c>
      <c r="J242">
        <f>Sheet1!H242</f>
        <v>0</v>
      </c>
      <c r="K242" s="1">
        <v>44839</v>
      </c>
      <c r="L242" t="s">
        <v>46</v>
      </c>
    </row>
    <row r="243" spans="1:12" x14ac:dyDescent="0.3">
      <c r="A243">
        <v>242</v>
      </c>
      <c r="B243">
        <f>Sheet1!A243</f>
        <v>0</v>
      </c>
      <c r="C243" t="e">
        <f>LEFT(Sheet1!B243, SEARCH(" ##",Sheet1!B243,1)-1)</f>
        <v>#VALUE!</v>
      </c>
      <c r="D243" t="e">
        <f>RIGHT(Sheet1!B243,LEN(Sheet1!B243) - SEARCH(" ##", Sheet1!B243)-3)</f>
        <v>#VALUE!</v>
      </c>
      <c r="E243">
        <f>Sheet1!C243</f>
        <v>0</v>
      </c>
      <c r="F243">
        <f>Sheet1!D243</f>
        <v>0</v>
      </c>
      <c r="G243">
        <f>Sheet1!E243</f>
        <v>0</v>
      </c>
      <c r="H243">
        <f>Sheet1!F243</f>
        <v>0</v>
      </c>
      <c r="I243">
        <f>Sheet1!G243</f>
        <v>0</v>
      </c>
      <c r="J243">
        <f>Sheet1!H243</f>
        <v>0</v>
      </c>
      <c r="K243" s="1">
        <v>44839</v>
      </c>
      <c r="L243" t="s">
        <v>46</v>
      </c>
    </row>
    <row r="244" spans="1:12" x14ac:dyDescent="0.3">
      <c r="A244">
        <v>243</v>
      </c>
      <c r="B244">
        <f>Sheet1!A244</f>
        <v>0</v>
      </c>
      <c r="C244" t="e">
        <f>LEFT(Sheet1!B244, SEARCH(" ##",Sheet1!B244,1)-1)</f>
        <v>#VALUE!</v>
      </c>
      <c r="D244" t="e">
        <f>RIGHT(Sheet1!B244,LEN(Sheet1!B244) - SEARCH(" ##", Sheet1!B244)-3)</f>
        <v>#VALUE!</v>
      </c>
      <c r="E244">
        <f>Sheet1!C244</f>
        <v>0</v>
      </c>
      <c r="F244">
        <f>Sheet1!D244</f>
        <v>0</v>
      </c>
      <c r="G244">
        <f>Sheet1!E244</f>
        <v>0</v>
      </c>
      <c r="H244">
        <f>Sheet1!F244</f>
        <v>0</v>
      </c>
      <c r="I244">
        <f>Sheet1!G244</f>
        <v>0</v>
      </c>
      <c r="J244">
        <f>Sheet1!H244</f>
        <v>0</v>
      </c>
      <c r="K244" s="1">
        <v>44839</v>
      </c>
      <c r="L244" t="s">
        <v>46</v>
      </c>
    </row>
    <row r="245" spans="1:12" x14ac:dyDescent="0.3">
      <c r="A245">
        <v>244</v>
      </c>
      <c r="B245">
        <f>Sheet1!A245</f>
        <v>0</v>
      </c>
      <c r="C245" t="e">
        <f>LEFT(Sheet1!B245, SEARCH(" ##",Sheet1!B245,1)-1)</f>
        <v>#VALUE!</v>
      </c>
      <c r="D245" t="e">
        <f>RIGHT(Sheet1!B245,LEN(Sheet1!B245) - SEARCH(" ##", Sheet1!B245)-3)</f>
        <v>#VALUE!</v>
      </c>
      <c r="E245">
        <f>Sheet1!C245</f>
        <v>0</v>
      </c>
      <c r="F245">
        <f>Sheet1!D245</f>
        <v>0</v>
      </c>
      <c r="G245">
        <f>Sheet1!E245</f>
        <v>0</v>
      </c>
      <c r="H245">
        <f>Sheet1!F245</f>
        <v>0</v>
      </c>
      <c r="I245">
        <f>Sheet1!G245</f>
        <v>0</v>
      </c>
      <c r="J245">
        <f>Sheet1!H245</f>
        <v>0</v>
      </c>
      <c r="K245" s="1">
        <v>44839</v>
      </c>
      <c r="L245" t="s">
        <v>46</v>
      </c>
    </row>
    <row r="246" spans="1:12" x14ac:dyDescent="0.3">
      <c r="A246">
        <v>245</v>
      </c>
      <c r="B246">
        <f>Sheet1!A246</f>
        <v>0</v>
      </c>
      <c r="C246" t="e">
        <f>LEFT(Sheet1!B246, SEARCH(" ##",Sheet1!B246,1)-1)</f>
        <v>#VALUE!</v>
      </c>
      <c r="D246" t="e">
        <f>RIGHT(Sheet1!B246,LEN(Sheet1!B246) - SEARCH(" ##", Sheet1!B246)-3)</f>
        <v>#VALUE!</v>
      </c>
      <c r="E246">
        <f>Sheet1!C246</f>
        <v>0</v>
      </c>
      <c r="F246">
        <f>Sheet1!D246</f>
        <v>0</v>
      </c>
      <c r="G246">
        <f>Sheet1!E246</f>
        <v>0</v>
      </c>
      <c r="H246">
        <f>Sheet1!F246</f>
        <v>0</v>
      </c>
      <c r="I246">
        <f>Sheet1!G246</f>
        <v>0</v>
      </c>
      <c r="J246">
        <f>Sheet1!H246</f>
        <v>0</v>
      </c>
      <c r="K246" s="1">
        <v>44839</v>
      </c>
      <c r="L246" t="s">
        <v>46</v>
      </c>
    </row>
    <row r="247" spans="1:12" x14ac:dyDescent="0.3">
      <c r="A247">
        <v>246</v>
      </c>
      <c r="B247">
        <f>Sheet1!A247</f>
        <v>0</v>
      </c>
      <c r="C247" t="e">
        <f>LEFT(Sheet1!B247, SEARCH(" ##",Sheet1!B247,1)-1)</f>
        <v>#VALUE!</v>
      </c>
      <c r="D247" t="e">
        <f>RIGHT(Sheet1!B247,LEN(Sheet1!B247) - SEARCH(" ##", Sheet1!B247)-3)</f>
        <v>#VALUE!</v>
      </c>
      <c r="E247">
        <f>Sheet1!C247</f>
        <v>0</v>
      </c>
      <c r="F247">
        <f>Sheet1!D247</f>
        <v>0</v>
      </c>
      <c r="G247">
        <f>Sheet1!E247</f>
        <v>0</v>
      </c>
      <c r="H247">
        <f>Sheet1!F247</f>
        <v>0</v>
      </c>
      <c r="I247">
        <f>Sheet1!G247</f>
        <v>0</v>
      </c>
      <c r="J247">
        <f>Sheet1!H247</f>
        <v>0</v>
      </c>
      <c r="K247" s="1">
        <v>44839</v>
      </c>
      <c r="L247" t="s">
        <v>46</v>
      </c>
    </row>
    <row r="248" spans="1:12" x14ac:dyDescent="0.3">
      <c r="A248">
        <v>247</v>
      </c>
      <c r="B248">
        <f>Sheet1!A248</f>
        <v>0</v>
      </c>
      <c r="C248" t="e">
        <f>LEFT(Sheet1!B248, SEARCH(" ##",Sheet1!B248,1)-1)</f>
        <v>#VALUE!</v>
      </c>
      <c r="D248" t="e">
        <f>RIGHT(Sheet1!B248,LEN(Sheet1!B248) - SEARCH(" ##", Sheet1!B248)-3)</f>
        <v>#VALUE!</v>
      </c>
      <c r="E248">
        <f>Sheet1!C248</f>
        <v>0</v>
      </c>
      <c r="F248">
        <f>Sheet1!D248</f>
        <v>0</v>
      </c>
      <c r="G248">
        <f>Sheet1!E248</f>
        <v>0</v>
      </c>
      <c r="H248">
        <f>Sheet1!F248</f>
        <v>0</v>
      </c>
      <c r="I248">
        <f>Sheet1!G248</f>
        <v>0</v>
      </c>
      <c r="J248">
        <f>Sheet1!H248</f>
        <v>0</v>
      </c>
      <c r="K248" s="1">
        <v>44839</v>
      </c>
      <c r="L248" t="s">
        <v>46</v>
      </c>
    </row>
    <row r="249" spans="1:12" x14ac:dyDescent="0.3">
      <c r="A249">
        <v>248</v>
      </c>
      <c r="B249">
        <f>Sheet1!A249</f>
        <v>0</v>
      </c>
      <c r="C249" t="e">
        <f>LEFT(Sheet1!B249, SEARCH(" ##",Sheet1!B249,1)-1)</f>
        <v>#VALUE!</v>
      </c>
      <c r="D249" t="e">
        <f>RIGHT(Sheet1!B249,LEN(Sheet1!B249) - SEARCH(" ##", Sheet1!B249)-3)</f>
        <v>#VALUE!</v>
      </c>
      <c r="E249">
        <f>Sheet1!C249</f>
        <v>0</v>
      </c>
      <c r="F249">
        <f>Sheet1!D249</f>
        <v>0</v>
      </c>
      <c r="G249">
        <f>Sheet1!E249</f>
        <v>0</v>
      </c>
      <c r="H249">
        <f>Sheet1!F249</f>
        <v>0</v>
      </c>
      <c r="I249">
        <f>Sheet1!G249</f>
        <v>0</v>
      </c>
      <c r="J249">
        <f>Sheet1!H249</f>
        <v>0</v>
      </c>
      <c r="K249" s="1">
        <v>44839</v>
      </c>
      <c r="L249" t="s">
        <v>46</v>
      </c>
    </row>
    <row r="250" spans="1:12" x14ac:dyDescent="0.3">
      <c r="A250">
        <v>249</v>
      </c>
      <c r="B250">
        <f>Sheet1!A250</f>
        <v>0</v>
      </c>
      <c r="C250" t="e">
        <f>LEFT(Sheet1!B250, SEARCH(" ##",Sheet1!B250,1)-1)</f>
        <v>#VALUE!</v>
      </c>
      <c r="D250" t="e">
        <f>RIGHT(Sheet1!B250,LEN(Sheet1!B250) - SEARCH(" ##", Sheet1!B250)-3)</f>
        <v>#VALUE!</v>
      </c>
      <c r="E250">
        <f>Sheet1!C250</f>
        <v>0</v>
      </c>
      <c r="F250">
        <f>Sheet1!D250</f>
        <v>0</v>
      </c>
      <c r="G250">
        <f>Sheet1!E250</f>
        <v>0</v>
      </c>
      <c r="H250">
        <f>Sheet1!F250</f>
        <v>0</v>
      </c>
      <c r="I250">
        <f>Sheet1!G250</f>
        <v>0</v>
      </c>
      <c r="J250">
        <f>Sheet1!H250</f>
        <v>0</v>
      </c>
      <c r="K250" s="1">
        <v>44839</v>
      </c>
      <c r="L250" t="s">
        <v>46</v>
      </c>
    </row>
    <row r="251" spans="1:12" x14ac:dyDescent="0.3">
      <c r="A251">
        <v>250</v>
      </c>
      <c r="B251">
        <f>Sheet1!A251</f>
        <v>0</v>
      </c>
      <c r="C251" t="e">
        <f>LEFT(Sheet1!B251, SEARCH(" ##",Sheet1!B251,1)-1)</f>
        <v>#VALUE!</v>
      </c>
      <c r="D251" t="e">
        <f>RIGHT(Sheet1!B251,LEN(Sheet1!B251) - SEARCH(" ##", Sheet1!B251)-3)</f>
        <v>#VALUE!</v>
      </c>
      <c r="E251">
        <f>Sheet1!C251</f>
        <v>0</v>
      </c>
      <c r="F251">
        <f>Sheet1!D251</f>
        <v>0</v>
      </c>
      <c r="G251">
        <f>Sheet1!E251</f>
        <v>0</v>
      </c>
      <c r="H251">
        <f>Sheet1!F251</f>
        <v>0</v>
      </c>
      <c r="I251">
        <f>Sheet1!G251</f>
        <v>0</v>
      </c>
      <c r="J251">
        <f>Sheet1!H251</f>
        <v>0</v>
      </c>
      <c r="K251" s="1">
        <v>44839</v>
      </c>
      <c r="L251" t="s">
        <v>46</v>
      </c>
    </row>
    <row r="252" spans="1:12" x14ac:dyDescent="0.3">
      <c r="A252">
        <v>251</v>
      </c>
      <c r="B252">
        <f>Sheet1!A252</f>
        <v>0</v>
      </c>
      <c r="C252" t="e">
        <f>LEFT(Sheet1!B252, SEARCH(" ##",Sheet1!B252,1)-1)</f>
        <v>#VALUE!</v>
      </c>
      <c r="D252" t="e">
        <f>RIGHT(Sheet1!B252,LEN(Sheet1!B252) - SEARCH(" ##", Sheet1!B252)-3)</f>
        <v>#VALUE!</v>
      </c>
      <c r="E252">
        <f>Sheet1!C252</f>
        <v>0</v>
      </c>
      <c r="F252">
        <f>Sheet1!D252</f>
        <v>0</v>
      </c>
      <c r="G252">
        <f>Sheet1!E252</f>
        <v>0</v>
      </c>
      <c r="H252">
        <f>Sheet1!F252</f>
        <v>0</v>
      </c>
      <c r="I252">
        <f>Sheet1!G252</f>
        <v>0</v>
      </c>
      <c r="J252">
        <f>Sheet1!H252</f>
        <v>0</v>
      </c>
      <c r="K252" s="1">
        <v>44839</v>
      </c>
      <c r="L252" t="s">
        <v>46</v>
      </c>
    </row>
    <row r="253" spans="1:12" x14ac:dyDescent="0.3">
      <c r="A253">
        <v>252</v>
      </c>
      <c r="B253">
        <f>Sheet1!A253</f>
        <v>0</v>
      </c>
      <c r="C253" t="e">
        <f>LEFT(Sheet1!B253, SEARCH(" ##",Sheet1!B253,1)-1)</f>
        <v>#VALUE!</v>
      </c>
      <c r="D253" t="e">
        <f>RIGHT(Sheet1!B253,LEN(Sheet1!B253) - SEARCH(" ##", Sheet1!B253)-3)</f>
        <v>#VALUE!</v>
      </c>
      <c r="E253">
        <f>Sheet1!C253</f>
        <v>0</v>
      </c>
      <c r="F253">
        <f>Sheet1!D253</f>
        <v>0</v>
      </c>
      <c r="G253">
        <f>Sheet1!E253</f>
        <v>0</v>
      </c>
      <c r="H253">
        <f>Sheet1!F253</f>
        <v>0</v>
      </c>
      <c r="I253">
        <f>Sheet1!G253</f>
        <v>0</v>
      </c>
      <c r="J253">
        <f>Sheet1!H253</f>
        <v>0</v>
      </c>
      <c r="K253" s="1">
        <v>44839</v>
      </c>
      <c r="L253" t="s">
        <v>46</v>
      </c>
    </row>
    <row r="254" spans="1:12" x14ac:dyDescent="0.3">
      <c r="A254">
        <v>253</v>
      </c>
      <c r="B254">
        <f>Sheet1!A254</f>
        <v>0</v>
      </c>
      <c r="C254" t="e">
        <f>LEFT(Sheet1!B254, SEARCH(" ##",Sheet1!B254,1)-1)</f>
        <v>#VALUE!</v>
      </c>
      <c r="D254" t="e">
        <f>RIGHT(Sheet1!B254,LEN(Sheet1!B254) - SEARCH(" ##", Sheet1!B254)-3)</f>
        <v>#VALUE!</v>
      </c>
      <c r="E254">
        <f>Sheet1!C254</f>
        <v>0</v>
      </c>
      <c r="F254">
        <f>Sheet1!D254</f>
        <v>0</v>
      </c>
      <c r="G254">
        <f>Sheet1!E254</f>
        <v>0</v>
      </c>
      <c r="H254">
        <f>Sheet1!F254</f>
        <v>0</v>
      </c>
      <c r="I254">
        <f>Sheet1!G254</f>
        <v>0</v>
      </c>
      <c r="J254">
        <f>Sheet1!H254</f>
        <v>0</v>
      </c>
      <c r="K254" s="1">
        <v>44839</v>
      </c>
      <c r="L254" t="s">
        <v>46</v>
      </c>
    </row>
    <row r="255" spans="1:12" x14ac:dyDescent="0.3">
      <c r="A255">
        <v>254</v>
      </c>
      <c r="B255">
        <f>Sheet1!A255</f>
        <v>0</v>
      </c>
      <c r="C255" t="e">
        <f>LEFT(Sheet1!B255, SEARCH(" ##",Sheet1!B255,1)-1)</f>
        <v>#VALUE!</v>
      </c>
      <c r="D255" t="e">
        <f>RIGHT(Sheet1!B255,LEN(Sheet1!B255) - SEARCH(" ##", Sheet1!B255)-3)</f>
        <v>#VALUE!</v>
      </c>
      <c r="E255">
        <f>Sheet1!C255</f>
        <v>0</v>
      </c>
      <c r="F255">
        <f>Sheet1!D255</f>
        <v>0</v>
      </c>
      <c r="G255">
        <f>Sheet1!E255</f>
        <v>0</v>
      </c>
      <c r="H255">
        <f>Sheet1!F255</f>
        <v>0</v>
      </c>
      <c r="I255">
        <f>Sheet1!G255</f>
        <v>0</v>
      </c>
      <c r="J255">
        <f>Sheet1!H255</f>
        <v>0</v>
      </c>
      <c r="K255" s="1">
        <v>44839</v>
      </c>
      <c r="L255" t="s">
        <v>46</v>
      </c>
    </row>
    <row r="256" spans="1:12" x14ac:dyDescent="0.3">
      <c r="A256">
        <v>255</v>
      </c>
      <c r="B256">
        <f>Sheet1!A256</f>
        <v>0</v>
      </c>
      <c r="C256" t="e">
        <f>LEFT(Sheet1!B256, SEARCH(" ##",Sheet1!B256,1)-1)</f>
        <v>#VALUE!</v>
      </c>
      <c r="D256" t="e">
        <f>RIGHT(Sheet1!B256,LEN(Sheet1!B256) - SEARCH(" ##", Sheet1!B256)-3)</f>
        <v>#VALUE!</v>
      </c>
      <c r="E256">
        <f>Sheet1!C256</f>
        <v>0</v>
      </c>
      <c r="F256">
        <f>Sheet1!D256</f>
        <v>0</v>
      </c>
      <c r="G256">
        <f>Sheet1!E256</f>
        <v>0</v>
      </c>
      <c r="H256">
        <f>Sheet1!F256</f>
        <v>0</v>
      </c>
      <c r="I256">
        <f>Sheet1!G256</f>
        <v>0</v>
      </c>
      <c r="J256">
        <f>Sheet1!H256</f>
        <v>0</v>
      </c>
      <c r="K256" s="1">
        <v>44839</v>
      </c>
      <c r="L256" t="s">
        <v>46</v>
      </c>
    </row>
    <row r="257" spans="1:12" x14ac:dyDescent="0.3">
      <c r="A257">
        <v>256</v>
      </c>
      <c r="B257">
        <f>Sheet1!A257</f>
        <v>0</v>
      </c>
      <c r="C257" t="e">
        <f>LEFT(Sheet1!B257, SEARCH(" ##",Sheet1!B257,1)-1)</f>
        <v>#VALUE!</v>
      </c>
      <c r="D257" t="e">
        <f>RIGHT(Sheet1!B257,LEN(Sheet1!B257) - SEARCH(" ##", Sheet1!B257)-3)</f>
        <v>#VALUE!</v>
      </c>
      <c r="E257">
        <f>Sheet1!C257</f>
        <v>0</v>
      </c>
      <c r="F257">
        <f>Sheet1!D257</f>
        <v>0</v>
      </c>
      <c r="G257">
        <f>Sheet1!E257</f>
        <v>0</v>
      </c>
      <c r="H257">
        <f>Sheet1!F257</f>
        <v>0</v>
      </c>
      <c r="I257">
        <f>Sheet1!G257</f>
        <v>0</v>
      </c>
      <c r="J257">
        <f>Sheet1!H257</f>
        <v>0</v>
      </c>
      <c r="K257" s="1">
        <v>44839</v>
      </c>
      <c r="L257" t="s">
        <v>46</v>
      </c>
    </row>
    <row r="258" spans="1:12" x14ac:dyDescent="0.3">
      <c r="A258">
        <v>257</v>
      </c>
      <c r="B258">
        <f>Sheet1!A258</f>
        <v>0</v>
      </c>
      <c r="C258" t="e">
        <f>LEFT(Sheet1!B258, SEARCH(" ##",Sheet1!B258,1)-1)</f>
        <v>#VALUE!</v>
      </c>
      <c r="D258" t="e">
        <f>RIGHT(Sheet1!B258,LEN(Sheet1!B258) - SEARCH(" ##", Sheet1!B258)-3)</f>
        <v>#VALUE!</v>
      </c>
      <c r="E258">
        <f>Sheet1!C258</f>
        <v>0</v>
      </c>
      <c r="F258">
        <f>Sheet1!D258</f>
        <v>0</v>
      </c>
      <c r="G258">
        <f>Sheet1!E258</f>
        <v>0</v>
      </c>
      <c r="H258">
        <f>Sheet1!F258</f>
        <v>0</v>
      </c>
      <c r="I258">
        <f>Sheet1!G258</f>
        <v>0</v>
      </c>
      <c r="J258">
        <f>Sheet1!H258</f>
        <v>0</v>
      </c>
      <c r="K258" s="1">
        <v>44839</v>
      </c>
      <c r="L258" t="s">
        <v>46</v>
      </c>
    </row>
    <row r="259" spans="1:12" x14ac:dyDescent="0.3">
      <c r="A259">
        <v>258</v>
      </c>
      <c r="B259">
        <f>Sheet1!A259</f>
        <v>0</v>
      </c>
      <c r="C259" t="e">
        <f>LEFT(Sheet1!B259, SEARCH(" ##",Sheet1!B259,1)-1)</f>
        <v>#VALUE!</v>
      </c>
      <c r="D259" t="e">
        <f>RIGHT(Sheet1!B259,LEN(Sheet1!B259) - SEARCH(" ##", Sheet1!B259)-3)</f>
        <v>#VALUE!</v>
      </c>
      <c r="E259">
        <f>Sheet1!C259</f>
        <v>0</v>
      </c>
      <c r="F259">
        <f>Sheet1!D259</f>
        <v>0</v>
      </c>
      <c r="G259">
        <f>Sheet1!E259</f>
        <v>0</v>
      </c>
      <c r="H259">
        <f>Sheet1!F259</f>
        <v>0</v>
      </c>
      <c r="I259">
        <f>Sheet1!G259</f>
        <v>0</v>
      </c>
      <c r="J259">
        <f>Sheet1!H259</f>
        <v>0</v>
      </c>
      <c r="K259" s="1">
        <v>44839</v>
      </c>
      <c r="L259" t="s">
        <v>46</v>
      </c>
    </row>
    <row r="260" spans="1:12" x14ac:dyDescent="0.3">
      <c r="A260">
        <v>259</v>
      </c>
      <c r="B260">
        <f>Sheet1!A260</f>
        <v>0</v>
      </c>
      <c r="C260" t="e">
        <f>LEFT(Sheet1!B260, SEARCH(" ##",Sheet1!B260,1)-1)</f>
        <v>#VALUE!</v>
      </c>
      <c r="D260" t="e">
        <f>RIGHT(Sheet1!B260,LEN(Sheet1!B260) - SEARCH(" ##", Sheet1!B260)-3)</f>
        <v>#VALUE!</v>
      </c>
      <c r="E260">
        <f>Sheet1!C260</f>
        <v>0</v>
      </c>
      <c r="F260">
        <f>Sheet1!D260</f>
        <v>0</v>
      </c>
      <c r="G260">
        <f>Sheet1!E260</f>
        <v>0</v>
      </c>
      <c r="H260">
        <f>Sheet1!F260</f>
        <v>0</v>
      </c>
      <c r="I260">
        <f>Sheet1!G260</f>
        <v>0</v>
      </c>
      <c r="J260">
        <f>Sheet1!H260</f>
        <v>0</v>
      </c>
      <c r="K260" s="1">
        <v>44839</v>
      </c>
      <c r="L260" t="s">
        <v>46</v>
      </c>
    </row>
    <row r="261" spans="1:12" x14ac:dyDescent="0.3">
      <c r="A261">
        <v>260</v>
      </c>
      <c r="B261">
        <f>Sheet1!A261</f>
        <v>0</v>
      </c>
      <c r="C261" t="e">
        <f>LEFT(Sheet1!B261, SEARCH(" ##",Sheet1!B261,1)-1)</f>
        <v>#VALUE!</v>
      </c>
      <c r="D261" t="e">
        <f>RIGHT(Sheet1!B261,LEN(Sheet1!B261) - SEARCH(" ##", Sheet1!B261)-3)</f>
        <v>#VALUE!</v>
      </c>
      <c r="E261">
        <f>Sheet1!C261</f>
        <v>0</v>
      </c>
      <c r="F261">
        <f>Sheet1!D261</f>
        <v>0</v>
      </c>
      <c r="G261">
        <f>Sheet1!E261</f>
        <v>0</v>
      </c>
      <c r="H261">
        <f>Sheet1!F261</f>
        <v>0</v>
      </c>
      <c r="I261">
        <f>Sheet1!G261</f>
        <v>0</v>
      </c>
      <c r="J261">
        <f>Sheet1!H261</f>
        <v>0</v>
      </c>
      <c r="K261" s="1">
        <v>44839</v>
      </c>
      <c r="L261" t="s">
        <v>46</v>
      </c>
    </row>
    <row r="262" spans="1:12" x14ac:dyDescent="0.3">
      <c r="A262">
        <v>261</v>
      </c>
      <c r="B262">
        <f>Sheet1!A262</f>
        <v>0</v>
      </c>
      <c r="C262" t="e">
        <f>LEFT(Sheet1!B262, SEARCH(" ##",Sheet1!B262,1)-1)</f>
        <v>#VALUE!</v>
      </c>
      <c r="D262" t="e">
        <f>RIGHT(Sheet1!B262,LEN(Sheet1!B262) - SEARCH(" ##", Sheet1!B262)-3)</f>
        <v>#VALUE!</v>
      </c>
      <c r="E262">
        <f>Sheet1!C262</f>
        <v>0</v>
      </c>
      <c r="F262">
        <f>Sheet1!D262</f>
        <v>0</v>
      </c>
      <c r="G262">
        <f>Sheet1!E262</f>
        <v>0</v>
      </c>
      <c r="H262">
        <f>Sheet1!F262</f>
        <v>0</v>
      </c>
      <c r="I262">
        <f>Sheet1!G262</f>
        <v>0</v>
      </c>
      <c r="J262">
        <f>Sheet1!H262</f>
        <v>0</v>
      </c>
      <c r="K262" s="1">
        <v>44839</v>
      </c>
      <c r="L262" t="s">
        <v>46</v>
      </c>
    </row>
    <row r="263" spans="1:12" x14ac:dyDescent="0.3">
      <c r="A263">
        <v>262</v>
      </c>
      <c r="B263">
        <f>Sheet1!A263</f>
        <v>0</v>
      </c>
      <c r="C263" t="e">
        <f>LEFT(Sheet1!B263, SEARCH(" ##",Sheet1!B263,1)-1)</f>
        <v>#VALUE!</v>
      </c>
      <c r="D263" t="e">
        <f>RIGHT(Sheet1!B263,LEN(Sheet1!B263) - SEARCH(" ##", Sheet1!B263)-3)</f>
        <v>#VALUE!</v>
      </c>
      <c r="E263">
        <f>Sheet1!C263</f>
        <v>0</v>
      </c>
      <c r="F263">
        <f>Sheet1!D263</f>
        <v>0</v>
      </c>
      <c r="G263">
        <f>Sheet1!E263</f>
        <v>0</v>
      </c>
      <c r="H263">
        <f>Sheet1!F263</f>
        <v>0</v>
      </c>
      <c r="I263">
        <f>Sheet1!G263</f>
        <v>0</v>
      </c>
      <c r="J263">
        <f>Sheet1!H263</f>
        <v>0</v>
      </c>
      <c r="K263" s="1">
        <v>44839</v>
      </c>
      <c r="L263" t="s">
        <v>46</v>
      </c>
    </row>
    <row r="264" spans="1:12" x14ac:dyDescent="0.3">
      <c r="A264">
        <v>263</v>
      </c>
      <c r="B264">
        <f>Sheet1!A264</f>
        <v>0</v>
      </c>
      <c r="C264" t="e">
        <f>LEFT(Sheet1!B264, SEARCH(" ##",Sheet1!B264,1)-1)</f>
        <v>#VALUE!</v>
      </c>
      <c r="D264" t="e">
        <f>RIGHT(Sheet1!B264,LEN(Sheet1!B264) - SEARCH(" ##", Sheet1!B264)-3)</f>
        <v>#VALUE!</v>
      </c>
      <c r="E264">
        <f>Sheet1!C264</f>
        <v>0</v>
      </c>
      <c r="F264">
        <f>Sheet1!D264</f>
        <v>0</v>
      </c>
      <c r="G264">
        <f>Sheet1!E264</f>
        <v>0</v>
      </c>
      <c r="H264">
        <f>Sheet1!F264</f>
        <v>0</v>
      </c>
      <c r="I264">
        <f>Sheet1!G264</f>
        <v>0</v>
      </c>
      <c r="J264">
        <f>Sheet1!H264</f>
        <v>0</v>
      </c>
      <c r="K264" s="1">
        <v>44839</v>
      </c>
      <c r="L264" t="s">
        <v>46</v>
      </c>
    </row>
    <row r="265" spans="1:12" x14ac:dyDescent="0.3">
      <c r="A265">
        <v>264</v>
      </c>
      <c r="B265">
        <f>Sheet1!A265</f>
        <v>0</v>
      </c>
      <c r="C265" t="e">
        <f>LEFT(Sheet1!B265, SEARCH(" ##",Sheet1!B265,1)-1)</f>
        <v>#VALUE!</v>
      </c>
      <c r="D265" t="e">
        <f>RIGHT(Sheet1!B265,LEN(Sheet1!B265) - SEARCH(" ##", Sheet1!B265)-3)</f>
        <v>#VALUE!</v>
      </c>
      <c r="E265">
        <f>Sheet1!C265</f>
        <v>0</v>
      </c>
      <c r="F265">
        <f>Sheet1!D265</f>
        <v>0</v>
      </c>
      <c r="G265">
        <f>Sheet1!E265</f>
        <v>0</v>
      </c>
      <c r="H265">
        <f>Sheet1!F265</f>
        <v>0</v>
      </c>
      <c r="I265">
        <f>Sheet1!G265</f>
        <v>0</v>
      </c>
      <c r="J265">
        <f>Sheet1!H265</f>
        <v>0</v>
      </c>
      <c r="K265" s="1">
        <v>44839</v>
      </c>
      <c r="L265" t="s">
        <v>46</v>
      </c>
    </row>
    <row r="266" spans="1:12" x14ac:dyDescent="0.3">
      <c r="A266">
        <v>265</v>
      </c>
      <c r="B266">
        <f>Sheet1!A266</f>
        <v>0</v>
      </c>
      <c r="C266" t="e">
        <f>LEFT(Sheet1!B266, SEARCH(" ##",Sheet1!B266,1)-1)</f>
        <v>#VALUE!</v>
      </c>
      <c r="D266" t="e">
        <f>RIGHT(Sheet1!B266,LEN(Sheet1!B266) - SEARCH(" ##", Sheet1!B266)-3)</f>
        <v>#VALUE!</v>
      </c>
      <c r="E266">
        <f>Sheet1!C266</f>
        <v>0</v>
      </c>
      <c r="F266">
        <f>Sheet1!D266</f>
        <v>0</v>
      </c>
      <c r="G266">
        <f>Sheet1!E266</f>
        <v>0</v>
      </c>
      <c r="H266">
        <f>Sheet1!F266</f>
        <v>0</v>
      </c>
      <c r="I266">
        <f>Sheet1!G266</f>
        <v>0</v>
      </c>
      <c r="J266">
        <f>Sheet1!H266</f>
        <v>0</v>
      </c>
      <c r="K266" s="1">
        <v>44839</v>
      </c>
      <c r="L266" t="s">
        <v>46</v>
      </c>
    </row>
    <row r="267" spans="1:12" x14ac:dyDescent="0.3">
      <c r="A267">
        <v>266</v>
      </c>
      <c r="B267">
        <f>Sheet1!A267</f>
        <v>0</v>
      </c>
      <c r="C267" t="e">
        <f>LEFT(Sheet1!B267, SEARCH(" ##",Sheet1!B267,1)-1)</f>
        <v>#VALUE!</v>
      </c>
      <c r="D267" t="e">
        <f>RIGHT(Sheet1!B267,LEN(Sheet1!B267) - SEARCH(" ##", Sheet1!B267)-3)</f>
        <v>#VALUE!</v>
      </c>
      <c r="E267">
        <f>Sheet1!C267</f>
        <v>0</v>
      </c>
      <c r="F267">
        <f>Sheet1!D267</f>
        <v>0</v>
      </c>
      <c r="G267">
        <f>Sheet1!E267</f>
        <v>0</v>
      </c>
      <c r="H267">
        <f>Sheet1!F267</f>
        <v>0</v>
      </c>
      <c r="I267">
        <f>Sheet1!G267</f>
        <v>0</v>
      </c>
      <c r="J267">
        <f>Sheet1!H267</f>
        <v>0</v>
      </c>
      <c r="K267" s="1">
        <v>44839</v>
      </c>
      <c r="L267" t="s">
        <v>46</v>
      </c>
    </row>
    <row r="268" spans="1:12" x14ac:dyDescent="0.3">
      <c r="A268">
        <v>267</v>
      </c>
      <c r="B268">
        <f>Sheet1!A268</f>
        <v>0</v>
      </c>
      <c r="C268" t="e">
        <f>LEFT(Sheet1!B268, SEARCH(" ##",Sheet1!B268,1)-1)</f>
        <v>#VALUE!</v>
      </c>
      <c r="D268" t="e">
        <f>RIGHT(Sheet1!B268,LEN(Sheet1!B268) - SEARCH(" ##", Sheet1!B268)-3)</f>
        <v>#VALUE!</v>
      </c>
      <c r="E268">
        <f>Sheet1!C268</f>
        <v>0</v>
      </c>
      <c r="F268">
        <f>Sheet1!D268</f>
        <v>0</v>
      </c>
      <c r="G268">
        <f>Sheet1!E268</f>
        <v>0</v>
      </c>
      <c r="H268">
        <f>Sheet1!F268</f>
        <v>0</v>
      </c>
      <c r="I268">
        <f>Sheet1!G268</f>
        <v>0</v>
      </c>
      <c r="J268">
        <f>Sheet1!H268</f>
        <v>0</v>
      </c>
      <c r="K268" s="1">
        <v>44839</v>
      </c>
      <c r="L268" t="s">
        <v>46</v>
      </c>
    </row>
    <row r="269" spans="1:12" x14ac:dyDescent="0.3">
      <c r="A269">
        <v>268</v>
      </c>
      <c r="B269">
        <f>Sheet1!A269</f>
        <v>0</v>
      </c>
      <c r="C269" t="e">
        <f>LEFT(Sheet1!B269, SEARCH(" ##",Sheet1!B269,1)-1)</f>
        <v>#VALUE!</v>
      </c>
      <c r="D269" t="e">
        <f>RIGHT(Sheet1!B269,LEN(Sheet1!B269) - SEARCH(" ##", Sheet1!B269)-3)</f>
        <v>#VALUE!</v>
      </c>
      <c r="E269">
        <f>Sheet1!C269</f>
        <v>0</v>
      </c>
      <c r="F269">
        <f>Sheet1!D269</f>
        <v>0</v>
      </c>
      <c r="G269">
        <f>Sheet1!E269</f>
        <v>0</v>
      </c>
      <c r="H269">
        <f>Sheet1!F269</f>
        <v>0</v>
      </c>
      <c r="I269">
        <f>Sheet1!G269</f>
        <v>0</v>
      </c>
      <c r="J269">
        <f>Sheet1!H269</f>
        <v>0</v>
      </c>
      <c r="K269" s="1">
        <v>44839</v>
      </c>
      <c r="L269" t="s">
        <v>46</v>
      </c>
    </row>
    <row r="270" spans="1:12" x14ac:dyDescent="0.3">
      <c r="A270">
        <v>269</v>
      </c>
      <c r="B270">
        <f>Sheet1!A270</f>
        <v>0</v>
      </c>
      <c r="C270" t="e">
        <f>LEFT(Sheet1!B270, SEARCH(" ##",Sheet1!B270,1)-1)</f>
        <v>#VALUE!</v>
      </c>
      <c r="D270" t="e">
        <f>RIGHT(Sheet1!B270,LEN(Sheet1!B270) - SEARCH(" ##", Sheet1!B270)-3)</f>
        <v>#VALUE!</v>
      </c>
      <c r="E270">
        <f>Sheet1!C270</f>
        <v>0</v>
      </c>
      <c r="F270">
        <f>Sheet1!D270</f>
        <v>0</v>
      </c>
      <c r="G270">
        <f>Sheet1!E270</f>
        <v>0</v>
      </c>
      <c r="H270">
        <f>Sheet1!F270</f>
        <v>0</v>
      </c>
      <c r="I270">
        <f>Sheet1!G270</f>
        <v>0</v>
      </c>
      <c r="J270">
        <f>Sheet1!H270</f>
        <v>0</v>
      </c>
      <c r="K270" s="1">
        <v>44839</v>
      </c>
      <c r="L270" t="s">
        <v>46</v>
      </c>
    </row>
    <row r="271" spans="1:12" x14ac:dyDescent="0.3">
      <c r="A271">
        <v>270</v>
      </c>
      <c r="B271">
        <f>Sheet1!A271</f>
        <v>0</v>
      </c>
      <c r="C271" t="e">
        <f>LEFT(Sheet1!B271, SEARCH(" ##",Sheet1!B271,1)-1)</f>
        <v>#VALUE!</v>
      </c>
      <c r="D271" t="e">
        <f>RIGHT(Sheet1!B271,LEN(Sheet1!B271) - SEARCH(" ##", Sheet1!B271)-3)</f>
        <v>#VALUE!</v>
      </c>
      <c r="E271">
        <f>Sheet1!C271</f>
        <v>0</v>
      </c>
      <c r="F271">
        <f>Sheet1!D271</f>
        <v>0</v>
      </c>
      <c r="G271">
        <f>Sheet1!E271</f>
        <v>0</v>
      </c>
      <c r="H271">
        <f>Sheet1!F271</f>
        <v>0</v>
      </c>
      <c r="I271">
        <f>Sheet1!G271</f>
        <v>0</v>
      </c>
      <c r="J271">
        <f>Sheet1!H271</f>
        <v>0</v>
      </c>
      <c r="K271" s="1">
        <v>44839</v>
      </c>
      <c r="L271" t="s">
        <v>46</v>
      </c>
    </row>
    <row r="272" spans="1:12" x14ac:dyDescent="0.3">
      <c r="A272">
        <v>271</v>
      </c>
      <c r="B272">
        <f>Sheet1!A272</f>
        <v>0</v>
      </c>
      <c r="C272" t="e">
        <f>LEFT(Sheet1!B272, SEARCH(" ##",Sheet1!B272,1)-1)</f>
        <v>#VALUE!</v>
      </c>
      <c r="D272" t="e">
        <f>RIGHT(Sheet1!B272,LEN(Sheet1!B272) - SEARCH(" ##", Sheet1!B272)-3)</f>
        <v>#VALUE!</v>
      </c>
      <c r="E272">
        <f>Sheet1!C272</f>
        <v>0</v>
      </c>
      <c r="F272">
        <f>Sheet1!D272</f>
        <v>0</v>
      </c>
      <c r="G272">
        <f>Sheet1!E272</f>
        <v>0</v>
      </c>
      <c r="H272">
        <f>Sheet1!F272</f>
        <v>0</v>
      </c>
      <c r="I272">
        <f>Sheet1!G272</f>
        <v>0</v>
      </c>
      <c r="J272">
        <f>Sheet1!H272</f>
        <v>0</v>
      </c>
      <c r="K272" s="1">
        <v>44839</v>
      </c>
      <c r="L272" t="s">
        <v>46</v>
      </c>
    </row>
    <row r="273" spans="1:12" x14ac:dyDescent="0.3">
      <c r="A273">
        <v>272</v>
      </c>
      <c r="B273">
        <f>Sheet1!A273</f>
        <v>0</v>
      </c>
      <c r="C273" t="e">
        <f>LEFT(Sheet1!B273, SEARCH(" ##",Sheet1!B273,1)-1)</f>
        <v>#VALUE!</v>
      </c>
      <c r="D273" t="e">
        <f>RIGHT(Sheet1!B273,LEN(Sheet1!B273) - SEARCH(" ##", Sheet1!B273)-3)</f>
        <v>#VALUE!</v>
      </c>
      <c r="E273">
        <f>Sheet1!C273</f>
        <v>0</v>
      </c>
      <c r="F273">
        <f>Sheet1!D273</f>
        <v>0</v>
      </c>
      <c r="G273">
        <f>Sheet1!E273</f>
        <v>0</v>
      </c>
      <c r="H273">
        <f>Sheet1!F273</f>
        <v>0</v>
      </c>
      <c r="I273">
        <f>Sheet1!G273</f>
        <v>0</v>
      </c>
      <c r="J273">
        <f>Sheet1!H273</f>
        <v>0</v>
      </c>
      <c r="K273" s="1">
        <v>44839</v>
      </c>
      <c r="L273" t="s">
        <v>46</v>
      </c>
    </row>
    <row r="274" spans="1:12" x14ac:dyDescent="0.3">
      <c r="A274">
        <v>273</v>
      </c>
      <c r="B274">
        <f>Sheet1!A274</f>
        <v>0</v>
      </c>
      <c r="C274" t="e">
        <f>LEFT(Sheet1!B274, SEARCH(" ##",Sheet1!B274,1)-1)</f>
        <v>#VALUE!</v>
      </c>
      <c r="D274" t="e">
        <f>RIGHT(Sheet1!B274,LEN(Sheet1!B274) - SEARCH(" ##", Sheet1!B274)-3)</f>
        <v>#VALUE!</v>
      </c>
      <c r="E274">
        <f>Sheet1!C274</f>
        <v>0</v>
      </c>
      <c r="F274">
        <f>Sheet1!D274</f>
        <v>0</v>
      </c>
      <c r="G274">
        <f>Sheet1!E274</f>
        <v>0</v>
      </c>
      <c r="H274">
        <f>Sheet1!F274</f>
        <v>0</v>
      </c>
      <c r="I274">
        <f>Sheet1!G274</f>
        <v>0</v>
      </c>
      <c r="J274">
        <f>Sheet1!H274</f>
        <v>0</v>
      </c>
      <c r="K274" s="1">
        <v>44839</v>
      </c>
      <c r="L274" t="s">
        <v>46</v>
      </c>
    </row>
    <row r="275" spans="1:12" x14ac:dyDescent="0.3">
      <c r="A275">
        <v>274</v>
      </c>
      <c r="B275">
        <f>Sheet1!A275</f>
        <v>0</v>
      </c>
      <c r="C275" t="e">
        <f>LEFT(Sheet1!B275, SEARCH(" ##",Sheet1!B275,1)-1)</f>
        <v>#VALUE!</v>
      </c>
      <c r="D275" t="e">
        <f>RIGHT(Sheet1!B275,LEN(Sheet1!B275) - SEARCH(" ##", Sheet1!B275)-3)</f>
        <v>#VALUE!</v>
      </c>
      <c r="E275">
        <f>Sheet1!C275</f>
        <v>0</v>
      </c>
      <c r="F275">
        <f>Sheet1!D275</f>
        <v>0</v>
      </c>
      <c r="G275">
        <f>Sheet1!E275</f>
        <v>0</v>
      </c>
      <c r="H275">
        <f>Sheet1!F275</f>
        <v>0</v>
      </c>
      <c r="I275">
        <f>Sheet1!G275</f>
        <v>0</v>
      </c>
      <c r="J275">
        <f>Sheet1!H275</f>
        <v>0</v>
      </c>
      <c r="K275" s="1">
        <v>44839</v>
      </c>
      <c r="L275" t="s">
        <v>46</v>
      </c>
    </row>
    <row r="276" spans="1:12" x14ac:dyDescent="0.3">
      <c r="A276">
        <v>275</v>
      </c>
      <c r="B276">
        <f>Sheet1!A276</f>
        <v>0</v>
      </c>
      <c r="C276" t="e">
        <f>LEFT(Sheet1!B276, SEARCH(" ##",Sheet1!B276,1)-1)</f>
        <v>#VALUE!</v>
      </c>
      <c r="D276" t="e">
        <f>RIGHT(Sheet1!B276,LEN(Sheet1!B276) - SEARCH(" ##", Sheet1!B276)-3)</f>
        <v>#VALUE!</v>
      </c>
      <c r="E276">
        <f>Sheet1!C276</f>
        <v>0</v>
      </c>
      <c r="F276">
        <f>Sheet1!D276</f>
        <v>0</v>
      </c>
      <c r="G276">
        <f>Sheet1!E276</f>
        <v>0</v>
      </c>
      <c r="H276">
        <f>Sheet1!F276</f>
        <v>0</v>
      </c>
      <c r="I276">
        <f>Sheet1!G276</f>
        <v>0</v>
      </c>
      <c r="J276">
        <f>Sheet1!H276</f>
        <v>0</v>
      </c>
      <c r="K276" s="1">
        <v>44839</v>
      </c>
      <c r="L276" t="s">
        <v>46</v>
      </c>
    </row>
    <row r="277" spans="1:12" x14ac:dyDescent="0.3">
      <c r="A277">
        <v>276</v>
      </c>
      <c r="B277">
        <f>Sheet1!A277</f>
        <v>0</v>
      </c>
      <c r="C277" t="e">
        <f>LEFT(Sheet1!B277, SEARCH(" ##",Sheet1!B277,1)-1)</f>
        <v>#VALUE!</v>
      </c>
      <c r="D277" t="e">
        <f>RIGHT(Sheet1!B277,LEN(Sheet1!B277) - SEARCH(" ##", Sheet1!B277)-3)</f>
        <v>#VALUE!</v>
      </c>
      <c r="E277">
        <f>Sheet1!C277</f>
        <v>0</v>
      </c>
      <c r="F277">
        <f>Sheet1!D277</f>
        <v>0</v>
      </c>
      <c r="G277">
        <f>Sheet1!E277</f>
        <v>0</v>
      </c>
      <c r="H277">
        <f>Sheet1!F277</f>
        <v>0</v>
      </c>
      <c r="I277">
        <f>Sheet1!G277</f>
        <v>0</v>
      </c>
      <c r="J277">
        <f>Sheet1!H277</f>
        <v>0</v>
      </c>
      <c r="K277" s="1">
        <v>44839</v>
      </c>
      <c r="L277" t="s">
        <v>46</v>
      </c>
    </row>
    <row r="278" spans="1:12" x14ac:dyDescent="0.3">
      <c r="A278">
        <v>277</v>
      </c>
      <c r="B278">
        <f>Sheet1!A278</f>
        <v>0</v>
      </c>
      <c r="C278" t="e">
        <f>LEFT(Sheet1!B278, SEARCH(" ##",Sheet1!B278,1)-1)</f>
        <v>#VALUE!</v>
      </c>
      <c r="D278" t="e">
        <f>RIGHT(Sheet1!B278,LEN(Sheet1!B278) - SEARCH(" ##", Sheet1!B278)-3)</f>
        <v>#VALUE!</v>
      </c>
      <c r="E278">
        <f>Sheet1!C278</f>
        <v>0</v>
      </c>
      <c r="F278">
        <f>Sheet1!D278</f>
        <v>0</v>
      </c>
      <c r="G278">
        <f>Sheet1!E278</f>
        <v>0</v>
      </c>
      <c r="H278">
        <f>Sheet1!F278</f>
        <v>0</v>
      </c>
      <c r="I278">
        <f>Sheet1!G278</f>
        <v>0</v>
      </c>
      <c r="J278">
        <f>Sheet1!H278</f>
        <v>0</v>
      </c>
      <c r="K278" s="1">
        <v>44839</v>
      </c>
      <c r="L278" t="s">
        <v>46</v>
      </c>
    </row>
    <row r="279" spans="1:12" x14ac:dyDescent="0.3">
      <c r="A279">
        <v>278</v>
      </c>
      <c r="B279">
        <f>Sheet1!A279</f>
        <v>0</v>
      </c>
      <c r="C279" t="e">
        <f>LEFT(Sheet1!B279, SEARCH(" ##",Sheet1!B279,1)-1)</f>
        <v>#VALUE!</v>
      </c>
      <c r="D279" t="e">
        <f>RIGHT(Sheet1!B279,LEN(Sheet1!B279) - SEARCH(" ##", Sheet1!B279)-3)</f>
        <v>#VALUE!</v>
      </c>
      <c r="E279">
        <f>Sheet1!C279</f>
        <v>0</v>
      </c>
      <c r="F279">
        <f>Sheet1!D279</f>
        <v>0</v>
      </c>
      <c r="G279">
        <f>Sheet1!E279</f>
        <v>0</v>
      </c>
      <c r="H279">
        <f>Sheet1!F279</f>
        <v>0</v>
      </c>
      <c r="I279">
        <f>Sheet1!G279</f>
        <v>0</v>
      </c>
      <c r="J279">
        <f>Sheet1!H279</f>
        <v>0</v>
      </c>
      <c r="K279" s="1">
        <v>44839</v>
      </c>
      <c r="L279" t="s">
        <v>46</v>
      </c>
    </row>
    <row r="280" spans="1:12" x14ac:dyDescent="0.3">
      <c r="A280">
        <v>279</v>
      </c>
      <c r="B280">
        <f>Sheet1!A280</f>
        <v>0</v>
      </c>
      <c r="C280" t="e">
        <f>LEFT(Sheet1!B280, SEARCH(" ##",Sheet1!B280,1)-1)</f>
        <v>#VALUE!</v>
      </c>
      <c r="D280" t="e">
        <f>RIGHT(Sheet1!B280,LEN(Sheet1!B280) - SEARCH(" ##", Sheet1!B280)-3)</f>
        <v>#VALUE!</v>
      </c>
      <c r="E280">
        <f>Sheet1!C280</f>
        <v>0</v>
      </c>
      <c r="F280">
        <f>Sheet1!D280</f>
        <v>0</v>
      </c>
      <c r="G280">
        <f>Sheet1!E280</f>
        <v>0</v>
      </c>
      <c r="H280">
        <f>Sheet1!F280</f>
        <v>0</v>
      </c>
      <c r="I280">
        <f>Sheet1!G280</f>
        <v>0</v>
      </c>
      <c r="J280">
        <f>Sheet1!H280</f>
        <v>0</v>
      </c>
      <c r="K280" s="1">
        <v>44839</v>
      </c>
      <c r="L280" t="s">
        <v>46</v>
      </c>
    </row>
    <row r="281" spans="1:12" x14ac:dyDescent="0.3">
      <c r="A281">
        <v>280</v>
      </c>
      <c r="B281">
        <f>Sheet1!A281</f>
        <v>0</v>
      </c>
      <c r="C281" t="e">
        <f>LEFT(Sheet1!B281, SEARCH(" ##",Sheet1!B281,1)-1)</f>
        <v>#VALUE!</v>
      </c>
      <c r="D281" t="e">
        <f>RIGHT(Sheet1!B281,LEN(Sheet1!B281) - SEARCH(" ##", Sheet1!B281)-3)</f>
        <v>#VALUE!</v>
      </c>
      <c r="E281">
        <f>Sheet1!C281</f>
        <v>0</v>
      </c>
      <c r="F281">
        <f>Sheet1!D281</f>
        <v>0</v>
      </c>
      <c r="G281">
        <f>Sheet1!E281</f>
        <v>0</v>
      </c>
      <c r="H281">
        <f>Sheet1!F281</f>
        <v>0</v>
      </c>
      <c r="I281">
        <f>Sheet1!G281</f>
        <v>0</v>
      </c>
      <c r="J281">
        <f>Sheet1!H281</f>
        <v>0</v>
      </c>
      <c r="K281" s="1">
        <v>44839</v>
      </c>
      <c r="L281" t="s">
        <v>46</v>
      </c>
    </row>
    <row r="282" spans="1:12" x14ac:dyDescent="0.3">
      <c r="A282">
        <v>281</v>
      </c>
      <c r="B282">
        <f>Sheet1!A282</f>
        <v>0</v>
      </c>
      <c r="C282" t="e">
        <f>LEFT(Sheet1!B282, SEARCH(" ##",Sheet1!B282,1)-1)</f>
        <v>#VALUE!</v>
      </c>
      <c r="D282" t="e">
        <f>RIGHT(Sheet1!B282,LEN(Sheet1!B282) - SEARCH(" ##", Sheet1!B282)-3)</f>
        <v>#VALUE!</v>
      </c>
      <c r="E282">
        <f>Sheet1!C282</f>
        <v>0</v>
      </c>
      <c r="F282">
        <f>Sheet1!D282</f>
        <v>0</v>
      </c>
      <c r="G282">
        <f>Sheet1!E282</f>
        <v>0</v>
      </c>
      <c r="H282">
        <f>Sheet1!F282</f>
        <v>0</v>
      </c>
      <c r="I282">
        <f>Sheet1!G282</f>
        <v>0</v>
      </c>
      <c r="J282">
        <f>Sheet1!H282</f>
        <v>0</v>
      </c>
      <c r="K282" s="1">
        <v>44839</v>
      </c>
      <c r="L282" t="s">
        <v>46</v>
      </c>
    </row>
    <row r="283" spans="1:12" x14ac:dyDescent="0.3">
      <c r="A283">
        <v>282</v>
      </c>
      <c r="B283">
        <f>Sheet1!A283</f>
        <v>0</v>
      </c>
      <c r="C283" t="e">
        <f>LEFT(Sheet1!B283, SEARCH(" ##",Sheet1!B283,1)-1)</f>
        <v>#VALUE!</v>
      </c>
      <c r="D283" t="e">
        <f>RIGHT(Sheet1!B283,LEN(Sheet1!B283) - SEARCH(" ##", Sheet1!B283)-3)</f>
        <v>#VALUE!</v>
      </c>
      <c r="E283">
        <f>Sheet1!C283</f>
        <v>0</v>
      </c>
      <c r="F283">
        <f>Sheet1!D283</f>
        <v>0</v>
      </c>
      <c r="G283">
        <f>Sheet1!E283</f>
        <v>0</v>
      </c>
      <c r="H283">
        <f>Sheet1!F283</f>
        <v>0</v>
      </c>
      <c r="I283">
        <f>Sheet1!G283</f>
        <v>0</v>
      </c>
      <c r="J283">
        <f>Sheet1!H283</f>
        <v>0</v>
      </c>
      <c r="K283" s="1">
        <v>44839</v>
      </c>
      <c r="L283" t="s">
        <v>46</v>
      </c>
    </row>
    <row r="284" spans="1:12" x14ac:dyDescent="0.3">
      <c r="A284">
        <v>283</v>
      </c>
      <c r="B284">
        <f>Sheet1!A284</f>
        <v>0</v>
      </c>
      <c r="C284" t="e">
        <f>LEFT(Sheet1!B284, SEARCH(" ##",Sheet1!B284,1)-1)</f>
        <v>#VALUE!</v>
      </c>
      <c r="D284" t="e">
        <f>RIGHT(Sheet1!B284,LEN(Sheet1!B284) - SEARCH(" ##", Sheet1!B284)-3)</f>
        <v>#VALUE!</v>
      </c>
      <c r="E284">
        <f>Sheet1!C284</f>
        <v>0</v>
      </c>
      <c r="F284">
        <f>Sheet1!D284</f>
        <v>0</v>
      </c>
      <c r="G284">
        <f>Sheet1!E284</f>
        <v>0</v>
      </c>
      <c r="H284">
        <f>Sheet1!F284</f>
        <v>0</v>
      </c>
      <c r="I284">
        <f>Sheet1!G284</f>
        <v>0</v>
      </c>
      <c r="J284">
        <f>Sheet1!H284</f>
        <v>0</v>
      </c>
      <c r="K284" s="1">
        <v>44839</v>
      </c>
      <c r="L284" t="s">
        <v>46</v>
      </c>
    </row>
    <row r="285" spans="1:12" x14ac:dyDescent="0.3">
      <c r="A285">
        <v>284</v>
      </c>
      <c r="B285">
        <f>Sheet1!A285</f>
        <v>0</v>
      </c>
      <c r="C285" t="e">
        <f>LEFT(Sheet1!B285, SEARCH(" ##",Sheet1!B285,1)-1)</f>
        <v>#VALUE!</v>
      </c>
      <c r="D285" t="e">
        <f>RIGHT(Sheet1!B285,LEN(Sheet1!B285) - SEARCH(" ##", Sheet1!B285)-3)</f>
        <v>#VALUE!</v>
      </c>
      <c r="E285">
        <f>Sheet1!C285</f>
        <v>0</v>
      </c>
      <c r="F285">
        <f>Sheet1!D285</f>
        <v>0</v>
      </c>
      <c r="G285">
        <f>Sheet1!E285</f>
        <v>0</v>
      </c>
      <c r="H285">
        <f>Sheet1!F285</f>
        <v>0</v>
      </c>
      <c r="I285">
        <f>Sheet1!G285</f>
        <v>0</v>
      </c>
      <c r="J285">
        <f>Sheet1!H285</f>
        <v>0</v>
      </c>
      <c r="K285" s="1">
        <v>44839</v>
      </c>
      <c r="L285" t="s">
        <v>46</v>
      </c>
    </row>
    <row r="286" spans="1:12" x14ac:dyDescent="0.3">
      <c r="A286">
        <v>285</v>
      </c>
      <c r="B286">
        <f>Sheet1!A286</f>
        <v>0</v>
      </c>
      <c r="C286" t="e">
        <f>LEFT(Sheet1!B286, SEARCH(" ##",Sheet1!B286,1)-1)</f>
        <v>#VALUE!</v>
      </c>
      <c r="D286" t="e">
        <f>RIGHT(Sheet1!B286,LEN(Sheet1!B286) - SEARCH(" ##", Sheet1!B286)-3)</f>
        <v>#VALUE!</v>
      </c>
      <c r="E286">
        <f>Sheet1!C286</f>
        <v>0</v>
      </c>
      <c r="F286">
        <f>Sheet1!D286</f>
        <v>0</v>
      </c>
      <c r="G286">
        <f>Sheet1!E286</f>
        <v>0</v>
      </c>
      <c r="H286">
        <f>Sheet1!F286</f>
        <v>0</v>
      </c>
      <c r="I286">
        <f>Sheet1!G286</f>
        <v>0</v>
      </c>
      <c r="J286">
        <f>Sheet1!H286</f>
        <v>0</v>
      </c>
      <c r="K286" s="1">
        <v>44839</v>
      </c>
      <c r="L286" t="s">
        <v>46</v>
      </c>
    </row>
    <row r="287" spans="1:12" x14ac:dyDescent="0.3">
      <c r="A287">
        <v>286</v>
      </c>
      <c r="B287">
        <f>Sheet1!A287</f>
        <v>0</v>
      </c>
      <c r="C287" t="e">
        <f>LEFT(Sheet1!B287, SEARCH(" ##",Sheet1!B287,1)-1)</f>
        <v>#VALUE!</v>
      </c>
      <c r="D287" t="e">
        <f>RIGHT(Sheet1!B287,LEN(Sheet1!B287) - SEARCH(" ##", Sheet1!B287)-3)</f>
        <v>#VALUE!</v>
      </c>
      <c r="E287">
        <f>Sheet1!C287</f>
        <v>0</v>
      </c>
      <c r="F287">
        <f>Sheet1!D287</f>
        <v>0</v>
      </c>
      <c r="G287">
        <f>Sheet1!E287</f>
        <v>0</v>
      </c>
      <c r="H287">
        <f>Sheet1!F287</f>
        <v>0</v>
      </c>
      <c r="I287">
        <f>Sheet1!G287</f>
        <v>0</v>
      </c>
      <c r="J287">
        <f>Sheet1!H287</f>
        <v>0</v>
      </c>
      <c r="K287" s="1">
        <v>44839</v>
      </c>
      <c r="L287" t="s">
        <v>46</v>
      </c>
    </row>
    <row r="288" spans="1:12" x14ac:dyDescent="0.3">
      <c r="A288">
        <v>287</v>
      </c>
      <c r="B288">
        <f>Sheet1!A288</f>
        <v>0</v>
      </c>
      <c r="C288" t="e">
        <f>LEFT(Sheet1!B288, SEARCH(" ##",Sheet1!B288,1)-1)</f>
        <v>#VALUE!</v>
      </c>
      <c r="D288" t="e">
        <f>RIGHT(Sheet1!B288,LEN(Sheet1!B288) - SEARCH(" ##", Sheet1!B288)-3)</f>
        <v>#VALUE!</v>
      </c>
      <c r="E288">
        <f>Sheet1!C288</f>
        <v>0</v>
      </c>
      <c r="F288">
        <f>Sheet1!D288</f>
        <v>0</v>
      </c>
      <c r="G288">
        <f>Sheet1!E288</f>
        <v>0</v>
      </c>
      <c r="H288">
        <f>Sheet1!F288</f>
        <v>0</v>
      </c>
      <c r="I288">
        <f>Sheet1!G288</f>
        <v>0</v>
      </c>
      <c r="J288">
        <f>Sheet1!H288</f>
        <v>0</v>
      </c>
      <c r="K288" s="1">
        <v>44839</v>
      </c>
      <c r="L288" t="s">
        <v>46</v>
      </c>
    </row>
    <row r="289" spans="1:12" x14ac:dyDescent="0.3">
      <c r="A289">
        <v>288</v>
      </c>
      <c r="B289">
        <f>Sheet1!A289</f>
        <v>0</v>
      </c>
      <c r="C289" t="e">
        <f>LEFT(Sheet1!B289, SEARCH(" ##",Sheet1!B289,1)-1)</f>
        <v>#VALUE!</v>
      </c>
      <c r="D289" t="e">
        <f>RIGHT(Sheet1!B289,LEN(Sheet1!B289) - SEARCH(" ##", Sheet1!B289)-3)</f>
        <v>#VALUE!</v>
      </c>
      <c r="E289">
        <f>Sheet1!C289</f>
        <v>0</v>
      </c>
      <c r="F289">
        <f>Sheet1!D289</f>
        <v>0</v>
      </c>
      <c r="G289">
        <f>Sheet1!E289</f>
        <v>0</v>
      </c>
      <c r="H289">
        <f>Sheet1!F289</f>
        <v>0</v>
      </c>
      <c r="I289">
        <f>Sheet1!G289</f>
        <v>0</v>
      </c>
      <c r="J289">
        <f>Sheet1!H289</f>
        <v>0</v>
      </c>
      <c r="K289" s="1">
        <v>44839</v>
      </c>
      <c r="L289" t="s">
        <v>46</v>
      </c>
    </row>
    <row r="290" spans="1:12" x14ac:dyDescent="0.3">
      <c r="A290">
        <v>289</v>
      </c>
      <c r="B290">
        <f>Sheet1!A290</f>
        <v>0</v>
      </c>
      <c r="C290" t="e">
        <f>LEFT(Sheet1!B290, SEARCH(" ##",Sheet1!B290,1)-1)</f>
        <v>#VALUE!</v>
      </c>
      <c r="D290" t="e">
        <f>RIGHT(Sheet1!B290,LEN(Sheet1!B290) - SEARCH(" ##", Sheet1!B290)-3)</f>
        <v>#VALUE!</v>
      </c>
      <c r="E290">
        <f>Sheet1!C290</f>
        <v>0</v>
      </c>
      <c r="F290">
        <f>Sheet1!D290</f>
        <v>0</v>
      </c>
      <c r="G290">
        <f>Sheet1!E290</f>
        <v>0</v>
      </c>
      <c r="H290">
        <f>Sheet1!F290</f>
        <v>0</v>
      </c>
      <c r="I290">
        <f>Sheet1!G290</f>
        <v>0</v>
      </c>
      <c r="J290">
        <f>Sheet1!H290</f>
        <v>0</v>
      </c>
      <c r="K290" s="1">
        <v>44839</v>
      </c>
      <c r="L290" t="s">
        <v>46</v>
      </c>
    </row>
    <row r="291" spans="1:12" x14ac:dyDescent="0.3">
      <c r="A291">
        <v>290</v>
      </c>
      <c r="B291">
        <f>Sheet1!A291</f>
        <v>0</v>
      </c>
      <c r="C291" t="e">
        <f>LEFT(Sheet1!B291, SEARCH(" ##",Sheet1!B291,1)-1)</f>
        <v>#VALUE!</v>
      </c>
      <c r="D291" t="e">
        <f>RIGHT(Sheet1!B291,LEN(Sheet1!B291) - SEARCH(" ##", Sheet1!B291)-3)</f>
        <v>#VALUE!</v>
      </c>
      <c r="E291">
        <f>Sheet1!C291</f>
        <v>0</v>
      </c>
      <c r="F291">
        <f>Sheet1!D291</f>
        <v>0</v>
      </c>
      <c r="G291">
        <f>Sheet1!E291</f>
        <v>0</v>
      </c>
      <c r="H291">
        <f>Sheet1!F291</f>
        <v>0</v>
      </c>
      <c r="I291">
        <f>Sheet1!G291</f>
        <v>0</v>
      </c>
      <c r="J291">
        <f>Sheet1!H291</f>
        <v>0</v>
      </c>
      <c r="K291" s="1">
        <v>44839</v>
      </c>
      <c r="L291" t="s">
        <v>46</v>
      </c>
    </row>
    <row r="292" spans="1:12" x14ac:dyDescent="0.3">
      <c r="A292">
        <v>291</v>
      </c>
      <c r="B292">
        <f>Sheet1!A292</f>
        <v>0</v>
      </c>
      <c r="C292" t="e">
        <f>LEFT(Sheet1!B292, SEARCH(" ##",Sheet1!B292,1)-1)</f>
        <v>#VALUE!</v>
      </c>
      <c r="D292" t="e">
        <f>RIGHT(Sheet1!B292,LEN(Sheet1!B292) - SEARCH(" ##", Sheet1!B292)-3)</f>
        <v>#VALUE!</v>
      </c>
      <c r="E292">
        <f>Sheet1!C292</f>
        <v>0</v>
      </c>
      <c r="F292">
        <f>Sheet1!D292</f>
        <v>0</v>
      </c>
      <c r="G292">
        <f>Sheet1!E292</f>
        <v>0</v>
      </c>
      <c r="H292">
        <f>Sheet1!F292</f>
        <v>0</v>
      </c>
      <c r="I292">
        <f>Sheet1!G292</f>
        <v>0</v>
      </c>
      <c r="J292">
        <f>Sheet1!H292</f>
        <v>0</v>
      </c>
      <c r="K292" s="1">
        <v>44839</v>
      </c>
      <c r="L292" t="s">
        <v>46</v>
      </c>
    </row>
    <row r="293" spans="1:12" x14ac:dyDescent="0.3">
      <c r="A293">
        <v>292</v>
      </c>
      <c r="B293">
        <f>Sheet1!A293</f>
        <v>0</v>
      </c>
      <c r="C293" t="e">
        <f>LEFT(Sheet1!B293, SEARCH(" ##",Sheet1!B293,1)-1)</f>
        <v>#VALUE!</v>
      </c>
      <c r="D293" t="e">
        <f>RIGHT(Sheet1!B293,LEN(Sheet1!B293) - SEARCH(" ##", Sheet1!B293)-3)</f>
        <v>#VALUE!</v>
      </c>
      <c r="E293">
        <f>Sheet1!C293</f>
        <v>0</v>
      </c>
      <c r="F293">
        <f>Sheet1!D293</f>
        <v>0</v>
      </c>
      <c r="G293">
        <f>Sheet1!E293</f>
        <v>0</v>
      </c>
      <c r="H293">
        <f>Sheet1!F293</f>
        <v>0</v>
      </c>
      <c r="I293">
        <f>Sheet1!G293</f>
        <v>0</v>
      </c>
      <c r="J293">
        <f>Sheet1!H293</f>
        <v>0</v>
      </c>
      <c r="K293" s="1">
        <v>44839</v>
      </c>
      <c r="L293" t="s">
        <v>46</v>
      </c>
    </row>
    <row r="294" spans="1:12" x14ac:dyDescent="0.3">
      <c r="A294">
        <v>293</v>
      </c>
      <c r="B294">
        <f>Sheet1!A294</f>
        <v>0</v>
      </c>
      <c r="C294" t="e">
        <f>LEFT(Sheet1!B294, SEARCH(" ##",Sheet1!B294,1)-1)</f>
        <v>#VALUE!</v>
      </c>
      <c r="D294" t="e">
        <f>RIGHT(Sheet1!B294,LEN(Sheet1!B294) - SEARCH(" ##", Sheet1!B294)-3)</f>
        <v>#VALUE!</v>
      </c>
      <c r="E294">
        <f>Sheet1!C294</f>
        <v>0</v>
      </c>
      <c r="F294">
        <f>Sheet1!D294</f>
        <v>0</v>
      </c>
      <c r="G294">
        <f>Sheet1!E294</f>
        <v>0</v>
      </c>
      <c r="H294">
        <f>Sheet1!F294</f>
        <v>0</v>
      </c>
      <c r="I294">
        <f>Sheet1!G294</f>
        <v>0</v>
      </c>
      <c r="J294">
        <f>Sheet1!H294</f>
        <v>0</v>
      </c>
      <c r="K294" s="1">
        <v>44839</v>
      </c>
      <c r="L294" t="s">
        <v>46</v>
      </c>
    </row>
    <row r="295" spans="1:12" x14ac:dyDescent="0.3">
      <c r="A295">
        <v>294</v>
      </c>
      <c r="B295">
        <f>Sheet1!A295</f>
        <v>0</v>
      </c>
      <c r="C295" t="e">
        <f>LEFT(Sheet1!B295, SEARCH(" ##",Sheet1!B295,1)-1)</f>
        <v>#VALUE!</v>
      </c>
      <c r="D295" t="e">
        <f>RIGHT(Sheet1!B295,LEN(Sheet1!B295) - SEARCH(" ##", Sheet1!B295)-3)</f>
        <v>#VALUE!</v>
      </c>
      <c r="E295">
        <f>Sheet1!C295</f>
        <v>0</v>
      </c>
      <c r="F295">
        <f>Sheet1!D295</f>
        <v>0</v>
      </c>
      <c r="G295">
        <f>Sheet1!E295</f>
        <v>0</v>
      </c>
      <c r="H295">
        <f>Sheet1!F295</f>
        <v>0</v>
      </c>
      <c r="I295">
        <f>Sheet1!G295</f>
        <v>0</v>
      </c>
      <c r="J295">
        <f>Sheet1!H295</f>
        <v>0</v>
      </c>
      <c r="K295" s="1">
        <v>44839</v>
      </c>
      <c r="L295" t="s">
        <v>46</v>
      </c>
    </row>
    <row r="296" spans="1:12" x14ac:dyDescent="0.3">
      <c r="A296">
        <v>295</v>
      </c>
      <c r="B296">
        <f>Sheet1!A296</f>
        <v>0</v>
      </c>
      <c r="C296" t="e">
        <f>LEFT(Sheet1!B296, SEARCH(" ##",Sheet1!B296,1)-1)</f>
        <v>#VALUE!</v>
      </c>
      <c r="D296" t="e">
        <f>RIGHT(Sheet1!B296,LEN(Sheet1!B296) - SEARCH(" ##", Sheet1!B296)-3)</f>
        <v>#VALUE!</v>
      </c>
      <c r="E296">
        <f>Sheet1!C296</f>
        <v>0</v>
      </c>
      <c r="F296">
        <f>Sheet1!D296</f>
        <v>0</v>
      </c>
      <c r="G296">
        <f>Sheet1!E296</f>
        <v>0</v>
      </c>
      <c r="H296">
        <f>Sheet1!F296</f>
        <v>0</v>
      </c>
      <c r="I296">
        <f>Sheet1!G296</f>
        <v>0</v>
      </c>
      <c r="J296">
        <f>Sheet1!H296</f>
        <v>0</v>
      </c>
      <c r="K296" s="1">
        <v>44839</v>
      </c>
      <c r="L296" t="s">
        <v>46</v>
      </c>
    </row>
    <row r="297" spans="1:12" x14ac:dyDescent="0.3">
      <c r="A297">
        <v>296</v>
      </c>
      <c r="B297">
        <f>Sheet1!A297</f>
        <v>0</v>
      </c>
      <c r="C297" t="e">
        <f>LEFT(Sheet1!B297, SEARCH(" ##",Sheet1!B297,1)-1)</f>
        <v>#VALUE!</v>
      </c>
      <c r="D297" t="e">
        <f>RIGHT(Sheet1!B297,LEN(Sheet1!B297) - SEARCH(" ##", Sheet1!B297)-3)</f>
        <v>#VALUE!</v>
      </c>
      <c r="E297">
        <f>Sheet1!C297</f>
        <v>0</v>
      </c>
      <c r="F297">
        <f>Sheet1!D297</f>
        <v>0</v>
      </c>
      <c r="G297">
        <f>Sheet1!E297</f>
        <v>0</v>
      </c>
      <c r="H297">
        <f>Sheet1!F297</f>
        <v>0</v>
      </c>
      <c r="I297">
        <f>Sheet1!G297</f>
        <v>0</v>
      </c>
      <c r="J297">
        <f>Sheet1!H297</f>
        <v>0</v>
      </c>
      <c r="K297" s="1">
        <v>44839</v>
      </c>
      <c r="L297" t="s">
        <v>46</v>
      </c>
    </row>
    <row r="298" spans="1:12" x14ac:dyDescent="0.3">
      <c r="A298">
        <v>297</v>
      </c>
      <c r="B298">
        <f>Sheet1!A298</f>
        <v>0</v>
      </c>
      <c r="C298" t="e">
        <f>LEFT(Sheet1!B298, SEARCH(" ##",Sheet1!B298,1)-1)</f>
        <v>#VALUE!</v>
      </c>
      <c r="D298" t="e">
        <f>RIGHT(Sheet1!B298,LEN(Sheet1!B298) - SEARCH(" ##", Sheet1!B298)-3)</f>
        <v>#VALUE!</v>
      </c>
      <c r="E298">
        <f>Sheet1!C298</f>
        <v>0</v>
      </c>
      <c r="F298">
        <f>Sheet1!D298</f>
        <v>0</v>
      </c>
      <c r="G298">
        <f>Sheet1!E298</f>
        <v>0</v>
      </c>
      <c r="H298">
        <f>Sheet1!F298</f>
        <v>0</v>
      </c>
      <c r="I298">
        <f>Sheet1!G298</f>
        <v>0</v>
      </c>
      <c r="J298">
        <f>Sheet1!H298</f>
        <v>0</v>
      </c>
      <c r="K298" s="1">
        <v>44839</v>
      </c>
      <c r="L298" t="s">
        <v>46</v>
      </c>
    </row>
    <row r="299" spans="1:12" x14ac:dyDescent="0.3">
      <c r="A299">
        <v>298</v>
      </c>
      <c r="B299">
        <f>Sheet1!A299</f>
        <v>0</v>
      </c>
      <c r="C299" t="e">
        <f>LEFT(Sheet1!B299, SEARCH(" ##",Sheet1!B299,1)-1)</f>
        <v>#VALUE!</v>
      </c>
      <c r="D299" t="e">
        <f>RIGHT(Sheet1!B299,LEN(Sheet1!B299) - SEARCH(" ##", Sheet1!B299)-3)</f>
        <v>#VALUE!</v>
      </c>
      <c r="E299">
        <f>Sheet1!C299</f>
        <v>0</v>
      </c>
      <c r="F299">
        <f>Sheet1!D299</f>
        <v>0</v>
      </c>
      <c r="G299">
        <f>Sheet1!E299</f>
        <v>0</v>
      </c>
      <c r="H299">
        <f>Sheet1!F299</f>
        <v>0</v>
      </c>
      <c r="I299">
        <f>Sheet1!G299</f>
        <v>0</v>
      </c>
      <c r="J299">
        <f>Sheet1!H299</f>
        <v>0</v>
      </c>
      <c r="K299" s="1">
        <v>44839</v>
      </c>
      <c r="L299" t="s">
        <v>46</v>
      </c>
    </row>
    <row r="300" spans="1:12" x14ac:dyDescent="0.3">
      <c r="A300">
        <v>299</v>
      </c>
      <c r="B300">
        <f>Sheet1!A300</f>
        <v>0</v>
      </c>
      <c r="C300" t="e">
        <f>LEFT(Sheet1!B300, SEARCH(" ##",Sheet1!B300,1)-1)</f>
        <v>#VALUE!</v>
      </c>
      <c r="D300" t="e">
        <f>RIGHT(Sheet1!B300,LEN(Sheet1!B300) - SEARCH(" ##", Sheet1!B300)-3)</f>
        <v>#VALUE!</v>
      </c>
      <c r="E300">
        <f>Sheet1!C300</f>
        <v>0</v>
      </c>
      <c r="F300">
        <f>Sheet1!D300</f>
        <v>0</v>
      </c>
      <c r="G300">
        <f>Sheet1!E300</f>
        <v>0</v>
      </c>
      <c r="H300">
        <f>Sheet1!F300</f>
        <v>0</v>
      </c>
      <c r="I300">
        <f>Sheet1!G300</f>
        <v>0</v>
      </c>
      <c r="J300">
        <f>Sheet1!H300</f>
        <v>0</v>
      </c>
      <c r="K300" s="1">
        <v>44839</v>
      </c>
      <c r="L300" t="s">
        <v>46</v>
      </c>
    </row>
    <row r="301" spans="1:12" x14ac:dyDescent="0.3">
      <c r="A301">
        <v>300</v>
      </c>
      <c r="B301">
        <f>Sheet1!A301</f>
        <v>0</v>
      </c>
      <c r="C301" t="e">
        <f>LEFT(Sheet1!B301, SEARCH(" ##",Sheet1!B301,1)-1)</f>
        <v>#VALUE!</v>
      </c>
      <c r="D301" t="e">
        <f>RIGHT(Sheet1!B301,LEN(Sheet1!B301) - SEARCH(" ##", Sheet1!B301)-3)</f>
        <v>#VALUE!</v>
      </c>
      <c r="E301">
        <f>Sheet1!C301</f>
        <v>0</v>
      </c>
      <c r="F301">
        <f>Sheet1!D301</f>
        <v>0</v>
      </c>
      <c r="G301">
        <f>Sheet1!E301</f>
        <v>0</v>
      </c>
      <c r="H301">
        <f>Sheet1!F301</f>
        <v>0</v>
      </c>
      <c r="I301">
        <f>Sheet1!G301</f>
        <v>0</v>
      </c>
      <c r="J301">
        <f>Sheet1!H301</f>
        <v>0</v>
      </c>
      <c r="K301" s="1">
        <v>44839</v>
      </c>
      <c r="L301" t="s">
        <v>46</v>
      </c>
    </row>
    <row r="302" spans="1:12" x14ac:dyDescent="0.3">
      <c r="A302">
        <v>301</v>
      </c>
      <c r="B302">
        <f>Sheet1!A302</f>
        <v>0</v>
      </c>
      <c r="C302" t="e">
        <f>LEFT(Sheet1!B302, SEARCH(" ##",Sheet1!B302,1)-1)</f>
        <v>#VALUE!</v>
      </c>
      <c r="D302" t="e">
        <f>RIGHT(Sheet1!B302,LEN(Sheet1!B302) - SEARCH(" ##", Sheet1!B302)-3)</f>
        <v>#VALUE!</v>
      </c>
      <c r="E302">
        <f>Sheet1!C302</f>
        <v>0</v>
      </c>
      <c r="F302">
        <f>Sheet1!D302</f>
        <v>0</v>
      </c>
      <c r="G302">
        <f>Sheet1!E302</f>
        <v>0</v>
      </c>
      <c r="H302">
        <f>Sheet1!F302</f>
        <v>0</v>
      </c>
      <c r="I302">
        <f>Sheet1!G302</f>
        <v>0</v>
      </c>
      <c r="J302">
        <f>Sheet1!H302</f>
        <v>0</v>
      </c>
      <c r="K302" s="1">
        <v>44839</v>
      </c>
      <c r="L302" t="s">
        <v>46</v>
      </c>
    </row>
    <row r="303" spans="1:12" x14ac:dyDescent="0.3">
      <c r="A303">
        <v>302</v>
      </c>
      <c r="B303">
        <f>Sheet1!A303</f>
        <v>0</v>
      </c>
      <c r="C303" t="e">
        <f>LEFT(Sheet1!B303, SEARCH(" ##",Sheet1!B303,1)-1)</f>
        <v>#VALUE!</v>
      </c>
      <c r="D303" t="e">
        <f>RIGHT(Sheet1!B303,LEN(Sheet1!B303) - SEARCH(" ##", Sheet1!B303)-3)</f>
        <v>#VALUE!</v>
      </c>
      <c r="E303">
        <f>Sheet1!C303</f>
        <v>0</v>
      </c>
      <c r="F303">
        <f>Sheet1!D303</f>
        <v>0</v>
      </c>
      <c r="G303">
        <f>Sheet1!E303</f>
        <v>0</v>
      </c>
      <c r="H303">
        <f>Sheet1!F303</f>
        <v>0</v>
      </c>
      <c r="I303">
        <f>Sheet1!G303</f>
        <v>0</v>
      </c>
      <c r="J303">
        <f>Sheet1!H303</f>
        <v>0</v>
      </c>
      <c r="K303" s="1">
        <v>44839</v>
      </c>
      <c r="L303" t="s">
        <v>46</v>
      </c>
    </row>
    <row r="304" spans="1:12" x14ac:dyDescent="0.3">
      <c r="A304">
        <v>303</v>
      </c>
      <c r="B304">
        <f>Sheet1!A304</f>
        <v>0</v>
      </c>
      <c r="C304" t="e">
        <f>LEFT(Sheet1!B304, SEARCH(" ##",Sheet1!B304,1)-1)</f>
        <v>#VALUE!</v>
      </c>
      <c r="D304" t="e">
        <f>RIGHT(Sheet1!B304,LEN(Sheet1!B304) - SEARCH(" ##", Sheet1!B304)-3)</f>
        <v>#VALUE!</v>
      </c>
      <c r="E304">
        <f>Sheet1!C304</f>
        <v>0</v>
      </c>
      <c r="F304">
        <f>Sheet1!D304</f>
        <v>0</v>
      </c>
      <c r="G304">
        <f>Sheet1!E304</f>
        <v>0</v>
      </c>
      <c r="H304">
        <f>Sheet1!F304</f>
        <v>0</v>
      </c>
      <c r="I304">
        <f>Sheet1!G304</f>
        <v>0</v>
      </c>
      <c r="J304">
        <f>Sheet1!H304</f>
        <v>0</v>
      </c>
      <c r="K304" s="1">
        <v>44839</v>
      </c>
      <c r="L304" t="s">
        <v>46</v>
      </c>
    </row>
    <row r="305" spans="1:12" x14ac:dyDescent="0.3">
      <c r="A305">
        <v>304</v>
      </c>
      <c r="B305">
        <f>Sheet1!A305</f>
        <v>0</v>
      </c>
      <c r="C305" t="e">
        <f>LEFT(Sheet1!B305, SEARCH(" ##",Sheet1!B305,1)-1)</f>
        <v>#VALUE!</v>
      </c>
      <c r="D305" t="e">
        <f>RIGHT(Sheet1!B305,LEN(Sheet1!B305) - SEARCH(" ##", Sheet1!B305)-3)</f>
        <v>#VALUE!</v>
      </c>
      <c r="E305">
        <f>Sheet1!C305</f>
        <v>0</v>
      </c>
      <c r="F305">
        <f>Sheet1!D305</f>
        <v>0</v>
      </c>
      <c r="G305">
        <f>Sheet1!E305</f>
        <v>0</v>
      </c>
      <c r="H305">
        <f>Sheet1!F305</f>
        <v>0</v>
      </c>
      <c r="I305">
        <f>Sheet1!G305</f>
        <v>0</v>
      </c>
      <c r="J305">
        <f>Sheet1!H305</f>
        <v>0</v>
      </c>
      <c r="K305" s="1">
        <v>44839</v>
      </c>
      <c r="L305" t="s">
        <v>46</v>
      </c>
    </row>
    <row r="306" spans="1:12" x14ac:dyDescent="0.3">
      <c r="A306">
        <v>305</v>
      </c>
      <c r="B306">
        <f>Sheet1!A306</f>
        <v>0</v>
      </c>
      <c r="C306" t="e">
        <f>LEFT(Sheet1!B306, SEARCH(" ##",Sheet1!B306,1)-1)</f>
        <v>#VALUE!</v>
      </c>
      <c r="D306" t="e">
        <f>RIGHT(Sheet1!B306,LEN(Sheet1!B306) - SEARCH(" ##", Sheet1!B306)-3)</f>
        <v>#VALUE!</v>
      </c>
      <c r="E306">
        <f>Sheet1!C306</f>
        <v>0</v>
      </c>
      <c r="F306">
        <f>Sheet1!D306</f>
        <v>0</v>
      </c>
      <c r="G306">
        <f>Sheet1!E306</f>
        <v>0</v>
      </c>
      <c r="H306">
        <f>Sheet1!F306</f>
        <v>0</v>
      </c>
      <c r="I306">
        <f>Sheet1!G306</f>
        <v>0</v>
      </c>
      <c r="J306">
        <f>Sheet1!H306</f>
        <v>0</v>
      </c>
      <c r="K306" s="1">
        <v>44839</v>
      </c>
      <c r="L306" t="s">
        <v>46</v>
      </c>
    </row>
    <row r="307" spans="1:12" x14ac:dyDescent="0.3">
      <c r="A307">
        <v>306</v>
      </c>
      <c r="B307">
        <f>Sheet1!A307</f>
        <v>0</v>
      </c>
      <c r="C307" t="e">
        <f>LEFT(Sheet1!B307, SEARCH(" ##",Sheet1!B307,1)-1)</f>
        <v>#VALUE!</v>
      </c>
      <c r="D307" t="e">
        <f>RIGHT(Sheet1!B307,LEN(Sheet1!B307) - SEARCH(" ##", Sheet1!B307)-3)</f>
        <v>#VALUE!</v>
      </c>
      <c r="E307">
        <f>Sheet1!C307</f>
        <v>0</v>
      </c>
      <c r="F307">
        <f>Sheet1!D307</f>
        <v>0</v>
      </c>
      <c r="G307">
        <f>Sheet1!E307</f>
        <v>0</v>
      </c>
      <c r="H307">
        <f>Sheet1!F307</f>
        <v>0</v>
      </c>
      <c r="I307">
        <f>Sheet1!G307</f>
        <v>0</v>
      </c>
      <c r="J307">
        <f>Sheet1!H307</f>
        <v>0</v>
      </c>
      <c r="K307" s="1">
        <v>44839</v>
      </c>
      <c r="L307" t="s">
        <v>46</v>
      </c>
    </row>
    <row r="308" spans="1:12" x14ac:dyDescent="0.3">
      <c r="A308">
        <v>307</v>
      </c>
      <c r="B308">
        <f>Sheet1!A308</f>
        <v>0</v>
      </c>
      <c r="C308" t="e">
        <f>LEFT(Sheet1!B308, SEARCH(" ##",Sheet1!B308,1)-1)</f>
        <v>#VALUE!</v>
      </c>
      <c r="D308" t="e">
        <f>RIGHT(Sheet1!B308,LEN(Sheet1!B308) - SEARCH(" ##", Sheet1!B308)-3)</f>
        <v>#VALUE!</v>
      </c>
      <c r="E308">
        <f>Sheet1!C308</f>
        <v>0</v>
      </c>
      <c r="F308">
        <f>Sheet1!D308</f>
        <v>0</v>
      </c>
      <c r="G308">
        <f>Sheet1!E308</f>
        <v>0</v>
      </c>
      <c r="H308">
        <f>Sheet1!F308</f>
        <v>0</v>
      </c>
      <c r="I308">
        <f>Sheet1!G308</f>
        <v>0</v>
      </c>
      <c r="J308">
        <f>Sheet1!H308</f>
        <v>0</v>
      </c>
      <c r="K308" s="1">
        <v>44839</v>
      </c>
      <c r="L308" t="s">
        <v>46</v>
      </c>
    </row>
    <row r="309" spans="1:12" x14ac:dyDescent="0.3">
      <c r="A309">
        <v>308</v>
      </c>
      <c r="B309">
        <f>Sheet1!A309</f>
        <v>0</v>
      </c>
      <c r="C309" t="e">
        <f>LEFT(Sheet1!B309, SEARCH(" ##",Sheet1!B309,1)-1)</f>
        <v>#VALUE!</v>
      </c>
      <c r="D309" t="e">
        <f>RIGHT(Sheet1!B309,LEN(Sheet1!B309) - SEARCH(" ##", Sheet1!B309)-3)</f>
        <v>#VALUE!</v>
      </c>
      <c r="E309">
        <f>Sheet1!C309</f>
        <v>0</v>
      </c>
      <c r="F309">
        <f>Sheet1!D309</f>
        <v>0</v>
      </c>
      <c r="G309">
        <f>Sheet1!E309</f>
        <v>0</v>
      </c>
      <c r="H309">
        <f>Sheet1!F309</f>
        <v>0</v>
      </c>
      <c r="I309">
        <f>Sheet1!G309</f>
        <v>0</v>
      </c>
      <c r="J309">
        <f>Sheet1!H309</f>
        <v>0</v>
      </c>
      <c r="K309" s="1">
        <v>44839</v>
      </c>
      <c r="L309" t="s">
        <v>46</v>
      </c>
    </row>
    <row r="310" spans="1:12" x14ac:dyDescent="0.3">
      <c r="A310">
        <v>309</v>
      </c>
      <c r="B310">
        <f>Sheet1!A310</f>
        <v>0</v>
      </c>
      <c r="C310" t="e">
        <f>LEFT(Sheet1!B310, SEARCH(" ##",Sheet1!B310,1)-1)</f>
        <v>#VALUE!</v>
      </c>
      <c r="D310" t="e">
        <f>RIGHT(Sheet1!B310,LEN(Sheet1!B310) - SEARCH(" ##", Sheet1!B310)-3)</f>
        <v>#VALUE!</v>
      </c>
      <c r="E310">
        <f>Sheet1!C310</f>
        <v>0</v>
      </c>
      <c r="F310">
        <f>Sheet1!D310</f>
        <v>0</v>
      </c>
      <c r="G310">
        <f>Sheet1!E310</f>
        <v>0</v>
      </c>
      <c r="H310">
        <f>Sheet1!F310</f>
        <v>0</v>
      </c>
      <c r="I310">
        <f>Sheet1!G310</f>
        <v>0</v>
      </c>
      <c r="J310">
        <f>Sheet1!H310</f>
        <v>0</v>
      </c>
      <c r="K310" s="1">
        <v>44839</v>
      </c>
      <c r="L310" t="s">
        <v>46</v>
      </c>
    </row>
    <row r="311" spans="1:12" x14ac:dyDescent="0.3">
      <c r="A311">
        <v>310</v>
      </c>
      <c r="B311">
        <f>Sheet1!A311</f>
        <v>0</v>
      </c>
      <c r="C311" t="e">
        <f>LEFT(Sheet1!B311, SEARCH(" ##",Sheet1!B311,1)-1)</f>
        <v>#VALUE!</v>
      </c>
      <c r="D311" t="e">
        <f>RIGHT(Sheet1!B311,LEN(Sheet1!B311) - SEARCH(" ##", Sheet1!B311)-3)</f>
        <v>#VALUE!</v>
      </c>
      <c r="E311">
        <f>Sheet1!C311</f>
        <v>0</v>
      </c>
      <c r="F311">
        <f>Sheet1!D311</f>
        <v>0</v>
      </c>
      <c r="G311">
        <f>Sheet1!E311</f>
        <v>0</v>
      </c>
      <c r="H311">
        <f>Sheet1!F311</f>
        <v>0</v>
      </c>
      <c r="I311">
        <f>Sheet1!G311</f>
        <v>0</v>
      </c>
      <c r="J311">
        <f>Sheet1!H311</f>
        <v>0</v>
      </c>
      <c r="K311" s="1">
        <v>44839</v>
      </c>
      <c r="L311" t="s">
        <v>46</v>
      </c>
    </row>
    <row r="312" spans="1:12" x14ac:dyDescent="0.3">
      <c r="A312">
        <v>311</v>
      </c>
      <c r="B312">
        <f>Sheet1!A312</f>
        <v>0</v>
      </c>
      <c r="C312" t="e">
        <f>LEFT(Sheet1!B312, SEARCH(" ##",Sheet1!B312,1)-1)</f>
        <v>#VALUE!</v>
      </c>
      <c r="D312" t="e">
        <f>RIGHT(Sheet1!B312,LEN(Sheet1!B312) - SEARCH(" ##", Sheet1!B312)-3)</f>
        <v>#VALUE!</v>
      </c>
      <c r="E312">
        <f>Sheet1!C312</f>
        <v>0</v>
      </c>
      <c r="F312">
        <f>Sheet1!D312</f>
        <v>0</v>
      </c>
      <c r="G312">
        <f>Sheet1!E312</f>
        <v>0</v>
      </c>
      <c r="H312">
        <f>Sheet1!F312</f>
        <v>0</v>
      </c>
      <c r="I312">
        <f>Sheet1!G312</f>
        <v>0</v>
      </c>
      <c r="J312">
        <f>Sheet1!H312</f>
        <v>0</v>
      </c>
      <c r="K312" s="1">
        <v>44839</v>
      </c>
      <c r="L312" t="s">
        <v>46</v>
      </c>
    </row>
    <row r="313" spans="1:12" x14ac:dyDescent="0.3">
      <c r="A313">
        <v>312</v>
      </c>
      <c r="B313">
        <f>Sheet1!A313</f>
        <v>0</v>
      </c>
      <c r="C313" t="e">
        <f>LEFT(Sheet1!B313, SEARCH(" ##",Sheet1!B313,1)-1)</f>
        <v>#VALUE!</v>
      </c>
      <c r="D313" t="e">
        <f>RIGHT(Sheet1!B313,LEN(Sheet1!B313) - SEARCH(" ##", Sheet1!B313)-3)</f>
        <v>#VALUE!</v>
      </c>
      <c r="E313">
        <f>Sheet1!C313</f>
        <v>0</v>
      </c>
      <c r="F313">
        <f>Sheet1!D313</f>
        <v>0</v>
      </c>
      <c r="G313">
        <f>Sheet1!E313</f>
        <v>0</v>
      </c>
      <c r="H313">
        <f>Sheet1!F313</f>
        <v>0</v>
      </c>
      <c r="I313">
        <f>Sheet1!G313</f>
        <v>0</v>
      </c>
      <c r="J313">
        <f>Sheet1!H313</f>
        <v>0</v>
      </c>
      <c r="K313" s="1">
        <v>44839</v>
      </c>
      <c r="L313" t="s">
        <v>46</v>
      </c>
    </row>
    <row r="314" spans="1:12" x14ac:dyDescent="0.3">
      <c r="A314">
        <v>313</v>
      </c>
      <c r="B314">
        <f>Sheet1!A314</f>
        <v>0</v>
      </c>
      <c r="C314" t="e">
        <f>LEFT(Sheet1!B314, SEARCH(" ##",Sheet1!B314,1)-1)</f>
        <v>#VALUE!</v>
      </c>
      <c r="D314" t="e">
        <f>RIGHT(Sheet1!B314,LEN(Sheet1!B314) - SEARCH(" ##", Sheet1!B314)-3)</f>
        <v>#VALUE!</v>
      </c>
      <c r="E314">
        <f>Sheet1!C314</f>
        <v>0</v>
      </c>
      <c r="F314">
        <f>Sheet1!D314</f>
        <v>0</v>
      </c>
      <c r="G314">
        <f>Sheet1!E314</f>
        <v>0</v>
      </c>
      <c r="H314">
        <f>Sheet1!F314</f>
        <v>0</v>
      </c>
      <c r="I314">
        <f>Sheet1!G314</f>
        <v>0</v>
      </c>
      <c r="J314">
        <f>Sheet1!H314</f>
        <v>0</v>
      </c>
      <c r="K314" s="1">
        <v>44839</v>
      </c>
      <c r="L314" t="s">
        <v>46</v>
      </c>
    </row>
    <row r="315" spans="1:12" x14ac:dyDescent="0.3">
      <c r="A315">
        <v>314</v>
      </c>
      <c r="B315">
        <f>Sheet1!A315</f>
        <v>0</v>
      </c>
      <c r="C315" t="e">
        <f>LEFT(Sheet1!B315, SEARCH(" ##",Sheet1!B315,1)-1)</f>
        <v>#VALUE!</v>
      </c>
      <c r="D315" t="e">
        <f>RIGHT(Sheet1!B315,LEN(Sheet1!B315) - SEARCH(" ##", Sheet1!B315)-3)</f>
        <v>#VALUE!</v>
      </c>
      <c r="E315">
        <f>Sheet1!C315</f>
        <v>0</v>
      </c>
      <c r="F315">
        <f>Sheet1!D315</f>
        <v>0</v>
      </c>
      <c r="G315">
        <f>Sheet1!E315</f>
        <v>0</v>
      </c>
      <c r="H315">
        <f>Sheet1!F315</f>
        <v>0</v>
      </c>
      <c r="I315">
        <f>Sheet1!G315</f>
        <v>0</v>
      </c>
      <c r="J315">
        <f>Sheet1!H315</f>
        <v>0</v>
      </c>
      <c r="K315" s="1">
        <v>44839</v>
      </c>
      <c r="L315" t="s">
        <v>46</v>
      </c>
    </row>
    <row r="316" spans="1:12" x14ac:dyDescent="0.3">
      <c r="A316">
        <v>315</v>
      </c>
      <c r="B316">
        <f>Sheet1!A316</f>
        <v>0</v>
      </c>
      <c r="C316" t="e">
        <f>LEFT(Sheet1!B316, SEARCH(" ##",Sheet1!B316,1)-1)</f>
        <v>#VALUE!</v>
      </c>
      <c r="D316" t="e">
        <f>RIGHT(Sheet1!B316,LEN(Sheet1!B316) - SEARCH(" ##", Sheet1!B316)-3)</f>
        <v>#VALUE!</v>
      </c>
      <c r="E316">
        <f>Sheet1!C316</f>
        <v>0</v>
      </c>
      <c r="F316">
        <f>Sheet1!D316</f>
        <v>0</v>
      </c>
      <c r="G316">
        <f>Sheet1!E316</f>
        <v>0</v>
      </c>
      <c r="H316">
        <f>Sheet1!F316</f>
        <v>0</v>
      </c>
      <c r="I316">
        <f>Sheet1!G316</f>
        <v>0</v>
      </c>
      <c r="J316">
        <f>Sheet1!H316</f>
        <v>0</v>
      </c>
      <c r="K316" s="1">
        <v>44839</v>
      </c>
      <c r="L316" t="s">
        <v>46</v>
      </c>
    </row>
    <row r="317" spans="1:12" x14ac:dyDescent="0.3">
      <c r="A317">
        <v>316</v>
      </c>
      <c r="B317">
        <f>Sheet1!A317</f>
        <v>0</v>
      </c>
      <c r="C317" t="e">
        <f>LEFT(Sheet1!B317, SEARCH(" ##",Sheet1!B317,1)-1)</f>
        <v>#VALUE!</v>
      </c>
      <c r="D317" t="e">
        <f>RIGHT(Sheet1!B317,LEN(Sheet1!B317) - SEARCH(" ##", Sheet1!B317)-3)</f>
        <v>#VALUE!</v>
      </c>
      <c r="E317">
        <f>Sheet1!C317</f>
        <v>0</v>
      </c>
      <c r="F317">
        <f>Sheet1!D317</f>
        <v>0</v>
      </c>
      <c r="G317">
        <f>Sheet1!E317</f>
        <v>0</v>
      </c>
      <c r="H317">
        <f>Sheet1!F317</f>
        <v>0</v>
      </c>
      <c r="I317">
        <f>Sheet1!G317</f>
        <v>0</v>
      </c>
      <c r="J317">
        <f>Sheet1!H317</f>
        <v>0</v>
      </c>
      <c r="K317" s="1">
        <v>44839</v>
      </c>
      <c r="L317" t="s">
        <v>46</v>
      </c>
    </row>
    <row r="318" spans="1:12" x14ac:dyDescent="0.3">
      <c r="A318">
        <v>317</v>
      </c>
      <c r="B318">
        <f>Sheet1!A318</f>
        <v>0</v>
      </c>
      <c r="C318" t="e">
        <f>LEFT(Sheet1!B318, SEARCH(" ##",Sheet1!B318,1)-1)</f>
        <v>#VALUE!</v>
      </c>
      <c r="D318" t="e">
        <f>RIGHT(Sheet1!B318,LEN(Sheet1!B318) - SEARCH(" ##", Sheet1!B318)-3)</f>
        <v>#VALUE!</v>
      </c>
      <c r="E318">
        <f>Sheet1!C318</f>
        <v>0</v>
      </c>
      <c r="F318">
        <f>Sheet1!D318</f>
        <v>0</v>
      </c>
      <c r="G318">
        <f>Sheet1!E318</f>
        <v>0</v>
      </c>
      <c r="H318">
        <f>Sheet1!F318</f>
        <v>0</v>
      </c>
      <c r="I318">
        <f>Sheet1!G318</f>
        <v>0</v>
      </c>
      <c r="J318">
        <f>Sheet1!H318</f>
        <v>0</v>
      </c>
      <c r="K318" s="1">
        <v>44839</v>
      </c>
      <c r="L318" t="s">
        <v>46</v>
      </c>
    </row>
    <row r="319" spans="1:12" x14ac:dyDescent="0.3">
      <c r="A319">
        <v>318</v>
      </c>
      <c r="B319">
        <f>Sheet1!A319</f>
        <v>0</v>
      </c>
      <c r="C319" t="e">
        <f>LEFT(Sheet1!B319, SEARCH(" ##",Sheet1!B319,1)-1)</f>
        <v>#VALUE!</v>
      </c>
      <c r="D319" t="e">
        <f>RIGHT(Sheet1!B319,LEN(Sheet1!B319) - SEARCH(" ##", Sheet1!B319)-3)</f>
        <v>#VALUE!</v>
      </c>
      <c r="E319">
        <f>Sheet1!C319</f>
        <v>0</v>
      </c>
      <c r="F319">
        <f>Sheet1!D319</f>
        <v>0</v>
      </c>
      <c r="G319">
        <f>Sheet1!E319</f>
        <v>0</v>
      </c>
      <c r="H319">
        <f>Sheet1!F319</f>
        <v>0</v>
      </c>
      <c r="I319">
        <f>Sheet1!G319</f>
        <v>0</v>
      </c>
      <c r="J319">
        <f>Sheet1!H319</f>
        <v>0</v>
      </c>
      <c r="K319" s="1">
        <v>44839</v>
      </c>
      <c r="L319" t="s">
        <v>46</v>
      </c>
    </row>
    <row r="320" spans="1:12" x14ac:dyDescent="0.3">
      <c r="A320">
        <v>319</v>
      </c>
      <c r="B320">
        <f>Sheet1!A320</f>
        <v>0</v>
      </c>
      <c r="C320" t="e">
        <f>LEFT(Sheet1!B320, SEARCH(" ##",Sheet1!B320,1)-1)</f>
        <v>#VALUE!</v>
      </c>
      <c r="D320" t="e">
        <f>RIGHT(Sheet1!B320,LEN(Sheet1!B320) - SEARCH(" ##", Sheet1!B320)-3)</f>
        <v>#VALUE!</v>
      </c>
      <c r="E320">
        <f>Sheet1!C320</f>
        <v>0</v>
      </c>
      <c r="F320">
        <f>Sheet1!D320</f>
        <v>0</v>
      </c>
      <c r="G320">
        <f>Sheet1!E320</f>
        <v>0</v>
      </c>
      <c r="H320">
        <f>Sheet1!F320</f>
        <v>0</v>
      </c>
      <c r="I320">
        <f>Sheet1!G320</f>
        <v>0</v>
      </c>
      <c r="J320">
        <f>Sheet1!H320</f>
        <v>0</v>
      </c>
      <c r="K320" s="1">
        <v>44839</v>
      </c>
      <c r="L320" t="s">
        <v>46</v>
      </c>
    </row>
    <row r="321" spans="1:12" x14ac:dyDescent="0.3">
      <c r="A321">
        <v>320</v>
      </c>
      <c r="B321">
        <f>Sheet1!A321</f>
        <v>0</v>
      </c>
      <c r="C321" t="e">
        <f>LEFT(Sheet1!B321, SEARCH(" ##",Sheet1!B321,1)-1)</f>
        <v>#VALUE!</v>
      </c>
      <c r="D321" t="e">
        <f>RIGHT(Sheet1!B321,LEN(Sheet1!B321) - SEARCH(" ##", Sheet1!B321)-3)</f>
        <v>#VALUE!</v>
      </c>
      <c r="E321">
        <f>Sheet1!C321</f>
        <v>0</v>
      </c>
      <c r="F321">
        <f>Sheet1!D321</f>
        <v>0</v>
      </c>
      <c r="G321">
        <f>Sheet1!E321</f>
        <v>0</v>
      </c>
      <c r="H321">
        <f>Sheet1!F321</f>
        <v>0</v>
      </c>
      <c r="I321">
        <f>Sheet1!G321</f>
        <v>0</v>
      </c>
      <c r="J321">
        <f>Sheet1!H321</f>
        <v>0</v>
      </c>
      <c r="K321" s="1">
        <v>44839</v>
      </c>
      <c r="L321" t="s">
        <v>46</v>
      </c>
    </row>
    <row r="322" spans="1:12" x14ac:dyDescent="0.3">
      <c r="A322">
        <v>321</v>
      </c>
      <c r="B322">
        <f>Sheet1!A322</f>
        <v>0</v>
      </c>
      <c r="C322" t="e">
        <f>LEFT(Sheet1!B322, SEARCH(" ##",Sheet1!B322,1)-1)</f>
        <v>#VALUE!</v>
      </c>
      <c r="D322" t="e">
        <f>RIGHT(Sheet1!B322,LEN(Sheet1!B322) - SEARCH(" ##", Sheet1!B322)-3)</f>
        <v>#VALUE!</v>
      </c>
      <c r="E322">
        <f>Sheet1!C322</f>
        <v>0</v>
      </c>
      <c r="F322">
        <f>Sheet1!D322</f>
        <v>0</v>
      </c>
      <c r="G322">
        <f>Sheet1!E322</f>
        <v>0</v>
      </c>
      <c r="H322">
        <f>Sheet1!F322</f>
        <v>0</v>
      </c>
      <c r="I322">
        <f>Sheet1!G322</f>
        <v>0</v>
      </c>
      <c r="J322">
        <f>Sheet1!H322</f>
        <v>0</v>
      </c>
      <c r="K322" s="1">
        <v>44839</v>
      </c>
      <c r="L322" t="s">
        <v>46</v>
      </c>
    </row>
    <row r="323" spans="1:12" x14ac:dyDescent="0.3">
      <c r="A323">
        <v>322</v>
      </c>
      <c r="B323">
        <f>Sheet1!A323</f>
        <v>0</v>
      </c>
      <c r="C323" t="e">
        <f>LEFT(Sheet1!B323, SEARCH(" ##",Sheet1!B323,1)-1)</f>
        <v>#VALUE!</v>
      </c>
      <c r="D323" t="e">
        <f>RIGHT(Sheet1!B323,LEN(Sheet1!B323) - SEARCH(" ##", Sheet1!B323)-3)</f>
        <v>#VALUE!</v>
      </c>
      <c r="E323">
        <f>Sheet1!C323</f>
        <v>0</v>
      </c>
      <c r="F323">
        <f>Sheet1!D323</f>
        <v>0</v>
      </c>
      <c r="G323">
        <f>Sheet1!E323</f>
        <v>0</v>
      </c>
      <c r="H323">
        <f>Sheet1!F323</f>
        <v>0</v>
      </c>
      <c r="I323">
        <f>Sheet1!G323</f>
        <v>0</v>
      </c>
      <c r="J323">
        <f>Sheet1!H323</f>
        <v>0</v>
      </c>
      <c r="K323" s="1">
        <v>44839</v>
      </c>
      <c r="L323" t="s">
        <v>46</v>
      </c>
    </row>
    <row r="324" spans="1:12" x14ac:dyDescent="0.3">
      <c r="A324">
        <v>323</v>
      </c>
      <c r="B324">
        <f>Sheet1!A324</f>
        <v>0</v>
      </c>
      <c r="C324" t="e">
        <f>LEFT(Sheet1!B324, SEARCH(" ##",Sheet1!B324,1)-1)</f>
        <v>#VALUE!</v>
      </c>
      <c r="D324" t="e">
        <f>RIGHT(Sheet1!B324,LEN(Sheet1!B324) - SEARCH(" ##", Sheet1!B324)-3)</f>
        <v>#VALUE!</v>
      </c>
      <c r="E324">
        <f>Sheet1!C324</f>
        <v>0</v>
      </c>
      <c r="F324">
        <f>Sheet1!D324</f>
        <v>0</v>
      </c>
      <c r="G324">
        <f>Sheet1!E324</f>
        <v>0</v>
      </c>
      <c r="H324">
        <f>Sheet1!F324</f>
        <v>0</v>
      </c>
      <c r="I324">
        <f>Sheet1!G324</f>
        <v>0</v>
      </c>
      <c r="J324">
        <f>Sheet1!H324</f>
        <v>0</v>
      </c>
      <c r="K324" s="1">
        <v>44839</v>
      </c>
      <c r="L324" t="s">
        <v>46</v>
      </c>
    </row>
    <row r="325" spans="1:12" x14ac:dyDescent="0.3">
      <c r="A325">
        <v>324</v>
      </c>
      <c r="B325">
        <f>Sheet1!A325</f>
        <v>0</v>
      </c>
      <c r="C325" t="e">
        <f>LEFT(Sheet1!B325, SEARCH(" ##",Sheet1!B325,1)-1)</f>
        <v>#VALUE!</v>
      </c>
      <c r="D325" t="e">
        <f>RIGHT(Sheet1!B325,LEN(Sheet1!B325) - SEARCH(" ##", Sheet1!B325)-3)</f>
        <v>#VALUE!</v>
      </c>
      <c r="E325">
        <f>Sheet1!C325</f>
        <v>0</v>
      </c>
      <c r="F325">
        <f>Sheet1!D325</f>
        <v>0</v>
      </c>
      <c r="G325">
        <f>Sheet1!E325</f>
        <v>0</v>
      </c>
      <c r="H325">
        <f>Sheet1!F325</f>
        <v>0</v>
      </c>
      <c r="I325">
        <f>Sheet1!G325</f>
        <v>0</v>
      </c>
      <c r="J325">
        <f>Sheet1!H325</f>
        <v>0</v>
      </c>
      <c r="K325" s="1">
        <v>44839</v>
      </c>
      <c r="L325" t="s">
        <v>46</v>
      </c>
    </row>
    <row r="326" spans="1:12" x14ac:dyDescent="0.3">
      <c r="A326">
        <v>325</v>
      </c>
      <c r="B326">
        <f>Sheet1!A326</f>
        <v>0</v>
      </c>
      <c r="C326" t="e">
        <f>LEFT(Sheet1!B326, SEARCH(" ##",Sheet1!B326,1)-1)</f>
        <v>#VALUE!</v>
      </c>
      <c r="D326" t="e">
        <f>RIGHT(Sheet1!B326,LEN(Sheet1!B326) - SEARCH(" ##", Sheet1!B326)-3)</f>
        <v>#VALUE!</v>
      </c>
      <c r="E326">
        <f>Sheet1!C326</f>
        <v>0</v>
      </c>
      <c r="F326">
        <f>Sheet1!D326</f>
        <v>0</v>
      </c>
      <c r="G326">
        <f>Sheet1!E326</f>
        <v>0</v>
      </c>
      <c r="H326">
        <f>Sheet1!F326</f>
        <v>0</v>
      </c>
      <c r="I326">
        <f>Sheet1!G326</f>
        <v>0</v>
      </c>
      <c r="J326">
        <f>Sheet1!H326</f>
        <v>0</v>
      </c>
      <c r="K326" s="1">
        <v>44839</v>
      </c>
      <c r="L326" t="s">
        <v>46</v>
      </c>
    </row>
    <row r="327" spans="1:12" x14ac:dyDescent="0.3">
      <c r="A327">
        <v>326</v>
      </c>
      <c r="B327">
        <f>Sheet1!A327</f>
        <v>0</v>
      </c>
      <c r="C327" t="e">
        <f>LEFT(Sheet1!B327, SEARCH(" ##",Sheet1!B327,1)-1)</f>
        <v>#VALUE!</v>
      </c>
      <c r="D327" t="e">
        <f>RIGHT(Sheet1!B327,LEN(Sheet1!B327) - SEARCH(" ##", Sheet1!B327)-3)</f>
        <v>#VALUE!</v>
      </c>
      <c r="E327">
        <f>Sheet1!C327</f>
        <v>0</v>
      </c>
      <c r="F327">
        <f>Sheet1!D327</f>
        <v>0</v>
      </c>
      <c r="G327">
        <f>Sheet1!E327</f>
        <v>0</v>
      </c>
      <c r="H327">
        <f>Sheet1!F327</f>
        <v>0</v>
      </c>
      <c r="I327">
        <f>Sheet1!G327</f>
        <v>0</v>
      </c>
      <c r="J327">
        <f>Sheet1!H327</f>
        <v>0</v>
      </c>
      <c r="K327" s="1">
        <v>44839</v>
      </c>
      <c r="L327" t="s">
        <v>46</v>
      </c>
    </row>
    <row r="328" spans="1:12" x14ac:dyDescent="0.3">
      <c r="A328">
        <v>327</v>
      </c>
      <c r="B328">
        <f>Sheet1!A328</f>
        <v>0</v>
      </c>
      <c r="C328" t="e">
        <f>LEFT(Sheet1!B328, SEARCH(" ##",Sheet1!B328,1)-1)</f>
        <v>#VALUE!</v>
      </c>
      <c r="D328" t="e">
        <f>RIGHT(Sheet1!B328,LEN(Sheet1!B328) - SEARCH(" ##", Sheet1!B328)-3)</f>
        <v>#VALUE!</v>
      </c>
      <c r="E328">
        <f>Sheet1!C328</f>
        <v>0</v>
      </c>
      <c r="F328">
        <f>Sheet1!D328</f>
        <v>0</v>
      </c>
      <c r="G328">
        <f>Sheet1!E328</f>
        <v>0</v>
      </c>
      <c r="H328">
        <f>Sheet1!F328</f>
        <v>0</v>
      </c>
      <c r="I328">
        <f>Sheet1!G328</f>
        <v>0</v>
      </c>
      <c r="J328">
        <f>Sheet1!H328</f>
        <v>0</v>
      </c>
      <c r="K328" s="1">
        <v>44839</v>
      </c>
      <c r="L328" t="s">
        <v>46</v>
      </c>
    </row>
    <row r="329" spans="1:12" x14ac:dyDescent="0.3">
      <c r="A329">
        <v>328</v>
      </c>
      <c r="B329">
        <f>Sheet1!A329</f>
        <v>0</v>
      </c>
      <c r="C329" t="e">
        <f>LEFT(Sheet1!B329, SEARCH(" ##",Sheet1!B329,1)-1)</f>
        <v>#VALUE!</v>
      </c>
      <c r="D329" t="e">
        <f>RIGHT(Sheet1!B329,LEN(Sheet1!B329) - SEARCH(" ##", Sheet1!B329)-3)</f>
        <v>#VALUE!</v>
      </c>
      <c r="E329">
        <f>Sheet1!C329</f>
        <v>0</v>
      </c>
      <c r="F329">
        <f>Sheet1!D329</f>
        <v>0</v>
      </c>
      <c r="G329">
        <f>Sheet1!E329</f>
        <v>0</v>
      </c>
      <c r="H329">
        <f>Sheet1!F329</f>
        <v>0</v>
      </c>
      <c r="I329">
        <f>Sheet1!G329</f>
        <v>0</v>
      </c>
      <c r="J329">
        <f>Sheet1!H329</f>
        <v>0</v>
      </c>
      <c r="K329" s="1">
        <v>44839</v>
      </c>
      <c r="L329" t="s">
        <v>46</v>
      </c>
    </row>
    <row r="330" spans="1:12" x14ac:dyDescent="0.3">
      <c r="A330">
        <v>329</v>
      </c>
      <c r="B330">
        <f>Sheet1!A330</f>
        <v>0</v>
      </c>
      <c r="C330" t="e">
        <f>LEFT(Sheet1!B330, SEARCH(" ##",Sheet1!B330,1)-1)</f>
        <v>#VALUE!</v>
      </c>
      <c r="D330" t="e">
        <f>RIGHT(Sheet1!B330,LEN(Sheet1!B330) - SEARCH(" ##", Sheet1!B330)-3)</f>
        <v>#VALUE!</v>
      </c>
      <c r="E330">
        <f>Sheet1!C330</f>
        <v>0</v>
      </c>
      <c r="F330">
        <f>Sheet1!D330</f>
        <v>0</v>
      </c>
      <c r="G330">
        <f>Sheet1!E330</f>
        <v>0</v>
      </c>
      <c r="H330">
        <f>Sheet1!F330</f>
        <v>0</v>
      </c>
      <c r="I330">
        <f>Sheet1!G330</f>
        <v>0</v>
      </c>
      <c r="J330">
        <f>Sheet1!H330</f>
        <v>0</v>
      </c>
      <c r="K330" s="1">
        <v>44839</v>
      </c>
      <c r="L330" t="s">
        <v>46</v>
      </c>
    </row>
    <row r="331" spans="1:12" x14ac:dyDescent="0.3">
      <c r="A331">
        <v>330</v>
      </c>
      <c r="B331">
        <f>Sheet1!A331</f>
        <v>0</v>
      </c>
      <c r="C331" t="e">
        <f>LEFT(Sheet1!B331, SEARCH(" ##",Sheet1!B331,1)-1)</f>
        <v>#VALUE!</v>
      </c>
      <c r="D331" t="e">
        <f>RIGHT(Sheet1!B331,LEN(Sheet1!B331) - SEARCH(" ##", Sheet1!B331)-3)</f>
        <v>#VALUE!</v>
      </c>
      <c r="E331">
        <f>Sheet1!C331</f>
        <v>0</v>
      </c>
      <c r="F331">
        <f>Sheet1!D331</f>
        <v>0</v>
      </c>
      <c r="G331">
        <f>Sheet1!E331</f>
        <v>0</v>
      </c>
      <c r="H331">
        <f>Sheet1!F331</f>
        <v>0</v>
      </c>
      <c r="I331">
        <f>Sheet1!G331</f>
        <v>0</v>
      </c>
      <c r="J331">
        <f>Sheet1!H331</f>
        <v>0</v>
      </c>
      <c r="K331" s="1">
        <v>44839</v>
      </c>
      <c r="L331" t="s">
        <v>46</v>
      </c>
    </row>
    <row r="332" spans="1:12" x14ac:dyDescent="0.3">
      <c r="A332">
        <v>331</v>
      </c>
      <c r="B332">
        <f>Sheet1!A332</f>
        <v>0</v>
      </c>
      <c r="C332" t="e">
        <f>LEFT(Sheet1!B332, SEARCH(" ##",Sheet1!B332,1)-1)</f>
        <v>#VALUE!</v>
      </c>
      <c r="D332" t="e">
        <f>RIGHT(Sheet1!B332,LEN(Sheet1!B332) - SEARCH(" ##", Sheet1!B332)-3)</f>
        <v>#VALUE!</v>
      </c>
      <c r="E332">
        <f>Sheet1!C332</f>
        <v>0</v>
      </c>
      <c r="F332">
        <f>Sheet1!D332</f>
        <v>0</v>
      </c>
      <c r="G332">
        <f>Sheet1!E332</f>
        <v>0</v>
      </c>
      <c r="H332">
        <f>Sheet1!F332</f>
        <v>0</v>
      </c>
      <c r="I332">
        <f>Sheet1!G332</f>
        <v>0</v>
      </c>
      <c r="J332">
        <f>Sheet1!H332</f>
        <v>0</v>
      </c>
      <c r="K332" s="1">
        <v>44839</v>
      </c>
      <c r="L332" t="s">
        <v>46</v>
      </c>
    </row>
    <row r="333" spans="1:12" x14ac:dyDescent="0.3">
      <c r="A333">
        <v>332</v>
      </c>
      <c r="B333">
        <f>Sheet1!A333</f>
        <v>0</v>
      </c>
      <c r="C333" t="e">
        <f>LEFT(Sheet1!B333, SEARCH(" ##",Sheet1!B333,1)-1)</f>
        <v>#VALUE!</v>
      </c>
      <c r="D333" t="e">
        <f>RIGHT(Sheet1!B333,LEN(Sheet1!B333) - SEARCH(" ##", Sheet1!B333)-3)</f>
        <v>#VALUE!</v>
      </c>
      <c r="E333">
        <f>Sheet1!C333</f>
        <v>0</v>
      </c>
      <c r="F333">
        <f>Sheet1!D333</f>
        <v>0</v>
      </c>
      <c r="G333">
        <f>Sheet1!E333</f>
        <v>0</v>
      </c>
      <c r="H333">
        <f>Sheet1!F333</f>
        <v>0</v>
      </c>
      <c r="I333">
        <f>Sheet1!G333</f>
        <v>0</v>
      </c>
      <c r="J333">
        <f>Sheet1!H333</f>
        <v>0</v>
      </c>
      <c r="K333" s="1">
        <v>44839</v>
      </c>
      <c r="L333" t="s">
        <v>46</v>
      </c>
    </row>
    <row r="334" spans="1:12" x14ac:dyDescent="0.3">
      <c r="A334">
        <v>333</v>
      </c>
      <c r="B334">
        <f>Sheet1!A334</f>
        <v>0</v>
      </c>
      <c r="C334" t="e">
        <f>LEFT(Sheet1!B334, SEARCH(" ##",Sheet1!B334,1)-1)</f>
        <v>#VALUE!</v>
      </c>
      <c r="D334" t="e">
        <f>RIGHT(Sheet1!B334,LEN(Sheet1!B334) - SEARCH(" ##", Sheet1!B334)-3)</f>
        <v>#VALUE!</v>
      </c>
      <c r="E334">
        <f>Sheet1!C334</f>
        <v>0</v>
      </c>
      <c r="F334">
        <f>Sheet1!D334</f>
        <v>0</v>
      </c>
      <c r="G334">
        <f>Sheet1!E334</f>
        <v>0</v>
      </c>
      <c r="H334">
        <f>Sheet1!F334</f>
        <v>0</v>
      </c>
      <c r="I334">
        <f>Sheet1!G334</f>
        <v>0</v>
      </c>
      <c r="J334">
        <f>Sheet1!H334</f>
        <v>0</v>
      </c>
      <c r="K334" s="1">
        <v>44839</v>
      </c>
      <c r="L334" t="s">
        <v>46</v>
      </c>
    </row>
    <row r="335" spans="1:12" x14ac:dyDescent="0.3">
      <c r="A335">
        <v>334</v>
      </c>
      <c r="B335">
        <f>Sheet1!A335</f>
        <v>0</v>
      </c>
      <c r="C335" t="e">
        <f>LEFT(Sheet1!B335, SEARCH(" ##",Sheet1!B335,1)-1)</f>
        <v>#VALUE!</v>
      </c>
      <c r="D335" t="e">
        <f>RIGHT(Sheet1!B335,LEN(Sheet1!B335) - SEARCH(" ##", Sheet1!B335)-3)</f>
        <v>#VALUE!</v>
      </c>
      <c r="E335">
        <f>Sheet1!C335</f>
        <v>0</v>
      </c>
      <c r="F335">
        <f>Sheet1!D335</f>
        <v>0</v>
      </c>
      <c r="G335">
        <f>Sheet1!E335</f>
        <v>0</v>
      </c>
      <c r="H335">
        <f>Sheet1!F335</f>
        <v>0</v>
      </c>
      <c r="I335">
        <f>Sheet1!G335</f>
        <v>0</v>
      </c>
      <c r="J335">
        <f>Sheet1!H335</f>
        <v>0</v>
      </c>
      <c r="K335" s="1">
        <v>44839</v>
      </c>
      <c r="L335" t="s">
        <v>46</v>
      </c>
    </row>
    <row r="336" spans="1:12" x14ac:dyDescent="0.3">
      <c r="A336">
        <v>335</v>
      </c>
      <c r="B336">
        <f>Sheet1!A336</f>
        <v>0</v>
      </c>
      <c r="C336" t="e">
        <f>LEFT(Sheet1!B336, SEARCH(" ##",Sheet1!B336,1)-1)</f>
        <v>#VALUE!</v>
      </c>
      <c r="D336" t="e">
        <f>RIGHT(Sheet1!B336,LEN(Sheet1!B336) - SEARCH(" ##", Sheet1!B336)-3)</f>
        <v>#VALUE!</v>
      </c>
      <c r="E336">
        <f>Sheet1!C336</f>
        <v>0</v>
      </c>
      <c r="F336">
        <f>Sheet1!D336</f>
        <v>0</v>
      </c>
      <c r="G336">
        <f>Sheet1!E336</f>
        <v>0</v>
      </c>
      <c r="H336">
        <f>Sheet1!F336</f>
        <v>0</v>
      </c>
      <c r="I336">
        <f>Sheet1!G336</f>
        <v>0</v>
      </c>
      <c r="J336">
        <f>Sheet1!H336</f>
        <v>0</v>
      </c>
      <c r="K336" s="1">
        <v>44839</v>
      </c>
      <c r="L336" t="s">
        <v>46</v>
      </c>
    </row>
    <row r="337" spans="1:12" x14ac:dyDescent="0.3">
      <c r="A337">
        <v>336</v>
      </c>
      <c r="B337">
        <f>Sheet1!A337</f>
        <v>0</v>
      </c>
      <c r="C337" t="e">
        <f>LEFT(Sheet1!B337, SEARCH(" ##",Sheet1!B337,1)-1)</f>
        <v>#VALUE!</v>
      </c>
      <c r="D337" t="e">
        <f>RIGHT(Sheet1!B337,LEN(Sheet1!B337) - SEARCH(" ##", Sheet1!B337)-3)</f>
        <v>#VALUE!</v>
      </c>
      <c r="E337">
        <f>Sheet1!C337</f>
        <v>0</v>
      </c>
      <c r="F337">
        <f>Sheet1!D337</f>
        <v>0</v>
      </c>
      <c r="G337">
        <f>Sheet1!E337</f>
        <v>0</v>
      </c>
      <c r="H337">
        <f>Sheet1!F337</f>
        <v>0</v>
      </c>
      <c r="I337">
        <f>Sheet1!G337</f>
        <v>0</v>
      </c>
      <c r="J337">
        <f>Sheet1!H337</f>
        <v>0</v>
      </c>
      <c r="K337" s="1">
        <v>44839</v>
      </c>
      <c r="L337" t="s">
        <v>46</v>
      </c>
    </row>
    <row r="338" spans="1:12" x14ac:dyDescent="0.3">
      <c r="A338">
        <v>337</v>
      </c>
      <c r="B338">
        <f>Sheet1!A338</f>
        <v>0</v>
      </c>
      <c r="C338" t="e">
        <f>LEFT(Sheet1!B338, SEARCH(" ##",Sheet1!B338,1)-1)</f>
        <v>#VALUE!</v>
      </c>
      <c r="D338" t="e">
        <f>RIGHT(Sheet1!B338,LEN(Sheet1!B338) - SEARCH(" ##", Sheet1!B338)-3)</f>
        <v>#VALUE!</v>
      </c>
      <c r="E338">
        <f>Sheet1!C338</f>
        <v>0</v>
      </c>
      <c r="F338">
        <f>Sheet1!D338</f>
        <v>0</v>
      </c>
      <c r="G338">
        <f>Sheet1!E338</f>
        <v>0</v>
      </c>
      <c r="H338">
        <f>Sheet1!F338</f>
        <v>0</v>
      </c>
      <c r="I338">
        <f>Sheet1!G338</f>
        <v>0</v>
      </c>
      <c r="J338">
        <f>Sheet1!H338</f>
        <v>0</v>
      </c>
      <c r="K338" s="1">
        <v>44839</v>
      </c>
      <c r="L338" t="s">
        <v>46</v>
      </c>
    </row>
    <row r="339" spans="1:12" x14ac:dyDescent="0.3">
      <c r="A339">
        <v>338</v>
      </c>
      <c r="B339">
        <f>Sheet1!A339</f>
        <v>0</v>
      </c>
      <c r="C339" t="e">
        <f>LEFT(Sheet1!B339, SEARCH(" ##",Sheet1!B339,1)-1)</f>
        <v>#VALUE!</v>
      </c>
      <c r="D339" t="e">
        <f>RIGHT(Sheet1!B339,LEN(Sheet1!B339) - SEARCH(" ##", Sheet1!B339)-3)</f>
        <v>#VALUE!</v>
      </c>
      <c r="E339">
        <f>Sheet1!C339</f>
        <v>0</v>
      </c>
      <c r="F339">
        <f>Sheet1!D339</f>
        <v>0</v>
      </c>
      <c r="G339">
        <f>Sheet1!E339</f>
        <v>0</v>
      </c>
      <c r="H339">
        <f>Sheet1!F339</f>
        <v>0</v>
      </c>
      <c r="I339">
        <f>Sheet1!G339</f>
        <v>0</v>
      </c>
      <c r="J339">
        <f>Sheet1!H339</f>
        <v>0</v>
      </c>
      <c r="K339" s="1">
        <v>44839</v>
      </c>
      <c r="L339" t="s">
        <v>46</v>
      </c>
    </row>
    <row r="340" spans="1:12" x14ac:dyDescent="0.3">
      <c r="A340">
        <v>339</v>
      </c>
      <c r="B340">
        <f>Sheet1!A340</f>
        <v>0</v>
      </c>
      <c r="C340" t="e">
        <f>LEFT(Sheet1!B340, SEARCH(" ##",Sheet1!B340,1)-1)</f>
        <v>#VALUE!</v>
      </c>
      <c r="D340" t="e">
        <f>RIGHT(Sheet1!B340,LEN(Sheet1!B340) - SEARCH(" ##", Sheet1!B340)-3)</f>
        <v>#VALUE!</v>
      </c>
      <c r="E340">
        <f>Sheet1!C340</f>
        <v>0</v>
      </c>
      <c r="F340">
        <f>Sheet1!D340</f>
        <v>0</v>
      </c>
      <c r="G340">
        <f>Sheet1!E340</f>
        <v>0</v>
      </c>
      <c r="H340">
        <f>Sheet1!F340</f>
        <v>0</v>
      </c>
      <c r="I340">
        <f>Sheet1!G340</f>
        <v>0</v>
      </c>
      <c r="J340">
        <f>Sheet1!H340</f>
        <v>0</v>
      </c>
      <c r="K340" s="1">
        <v>44839</v>
      </c>
      <c r="L340" t="s">
        <v>46</v>
      </c>
    </row>
    <row r="341" spans="1:12" x14ac:dyDescent="0.3">
      <c r="A341">
        <v>340</v>
      </c>
      <c r="B341">
        <f>Sheet1!A341</f>
        <v>0</v>
      </c>
      <c r="C341" t="e">
        <f>LEFT(Sheet1!B341, SEARCH(" ##",Sheet1!B341,1)-1)</f>
        <v>#VALUE!</v>
      </c>
      <c r="D341" t="e">
        <f>RIGHT(Sheet1!B341,LEN(Sheet1!B341) - SEARCH(" ##", Sheet1!B341)-3)</f>
        <v>#VALUE!</v>
      </c>
      <c r="E341">
        <f>Sheet1!C341</f>
        <v>0</v>
      </c>
      <c r="F341">
        <f>Sheet1!D341</f>
        <v>0</v>
      </c>
      <c r="G341">
        <f>Sheet1!E341</f>
        <v>0</v>
      </c>
      <c r="H341">
        <f>Sheet1!F341</f>
        <v>0</v>
      </c>
      <c r="I341">
        <f>Sheet1!G341</f>
        <v>0</v>
      </c>
      <c r="J341">
        <f>Sheet1!H341</f>
        <v>0</v>
      </c>
      <c r="K341" s="1">
        <v>44839</v>
      </c>
      <c r="L341" t="s">
        <v>46</v>
      </c>
    </row>
    <row r="342" spans="1:12" x14ac:dyDescent="0.3">
      <c r="A342">
        <v>341</v>
      </c>
      <c r="B342">
        <f>Sheet1!A342</f>
        <v>0</v>
      </c>
      <c r="C342" t="e">
        <f>LEFT(Sheet1!B342, SEARCH(" ##",Sheet1!B342,1)-1)</f>
        <v>#VALUE!</v>
      </c>
      <c r="D342" t="e">
        <f>RIGHT(Sheet1!B342,LEN(Sheet1!B342) - SEARCH(" ##", Sheet1!B342)-3)</f>
        <v>#VALUE!</v>
      </c>
      <c r="E342">
        <f>Sheet1!C342</f>
        <v>0</v>
      </c>
      <c r="F342">
        <f>Sheet1!D342</f>
        <v>0</v>
      </c>
      <c r="G342">
        <f>Sheet1!E342</f>
        <v>0</v>
      </c>
      <c r="H342">
        <f>Sheet1!F342</f>
        <v>0</v>
      </c>
      <c r="I342">
        <f>Sheet1!G342</f>
        <v>0</v>
      </c>
      <c r="J342">
        <f>Sheet1!H342</f>
        <v>0</v>
      </c>
      <c r="K342" s="1">
        <v>44839</v>
      </c>
      <c r="L342" t="s">
        <v>46</v>
      </c>
    </row>
    <row r="343" spans="1:12" x14ac:dyDescent="0.3">
      <c r="A343">
        <v>342</v>
      </c>
      <c r="B343">
        <f>Sheet1!A343</f>
        <v>0</v>
      </c>
      <c r="C343" t="e">
        <f>LEFT(Sheet1!B343, SEARCH(" ##",Sheet1!B343,1)-1)</f>
        <v>#VALUE!</v>
      </c>
      <c r="D343" t="e">
        <f>RIGHT(Sheet1!B343,LEN(Sheet1!B343) - SEARCH(" ##", Sheet1!B343)-3)</f>
        <v>#VALUE!</v>
      </c>
      <c r="E343">
        <f>Sheet1!C343</f>
        <v>0</v>
      </c>
      <c r="F343">
        <f>Sheet1!D343</f>
        <v>0</v>
      </c>
      <c r="G343">
        <f>Sheet1!E343</f>
        <v>0</v>
      </c>
      <c r="H343">
        <f>Sheet1!F343</f>
        <v>0</v>
      </c>
      <c r="I343">
        <f>Sheet1!G343</f>
        <v>0</v>
      </c>
      <c r="J343">
        <f>Sheet1!H343</f>
        <v>0</v>
      </c>
      <c r="K343" s="1">
        <v>44839</v>
      </c>
      <c r="L343" t="s">
        <v>46</v>
      </c>
    </row>
    <row r="344" spans="1:12" x14ac:dyDescent="0.3">
      <c r="A344">
        <v>343</v>
      </c>
      <c r="B344">
        <f>Sheet1!A344</f>
        <v>0</v>
      </c>
      <c r="C344" t="e">
        <f>LEFT(Sheet1!B344, SEARCH(" ##",Sheet1!B344,1)-1)</f>
        <v>#VALUE!</v>
      </c>
      <c r="D344" t="e">
        <f>RIGHT(Sheet1!B344,LEN(Sheet1!B344) - SEARCH(" ##", Sheet1!B344)-3)</f>
        <v>#VALUE!</v>
      </c>
      <c r="E344">
        <f>Sheet1!C344</f>
        <v>0</v>
      </c>
      <c r="F344">
        <f>Sheet1!D344</f>
        <v>0</v>
      </c>
      <c r="G344">
        <f>Sheet1!E344</f>
        <v>0</v>
      </c>
      <c r="H344">
        <f>Sheet1!F344</f>
        <v>0</v>
      </c>
      <c r="I344">
        <f>Sheet1!G344</f>
        <v>0</v>
      </c>
      <c r="J344">
        <f>Sheet1!H344</f>
        <v>0</v>
      </c>
      <c r="K344" s="1">
        <v>44839</v>
      </c>
      <c r="L344" t="s">
        <v>46</v>
      </c>
    </row>
    <row r="345" spans="1:12" x14ac:dyDescent="0.3">
      <c r="A345">
        <v>344</v>
      </c>
      <c r="B345">
        <f>Sheet1!A345</f>
        <v>0</v>
      </c>
      <c r="C345" t="e">
        <f>LEFT(Sheet1!B345, SEARCH(" ##",Sheet1!B345,1)-1)</f>
        <v>#VALUE!</v>
      </c>
      <c r="D345" t="e">
        <f>RIGHT(Sheet1!B345,LEN(Sheet1!B345) - SEARCH(" ##", Sheet1!B345)-3)</f>
        <v>#VALUE!</v>
      </c>
      <c r="E345">
        <f>Sheet1!C345</f>
        <v>0</v>
      </c>
      <c r="F345">
        <f>Sheet1!D345</f>
        <v>0</v>
      </c>
      <c r="G345">
        <f>Sheet1!E345</f>
        <v>0</v>
      </c>
      <c r="H345">
        <f>Sheet1!F345</f>
        <v>0</v>
      </c>
      <c r="I345">
        <f>Sheet1!G345</f>
        <v>0</v>
      </c>
      <c r="J345">
        <f>Sheet1!H345</f>
        <v>0</v>
      </c>
      <c r="K345" s="1">
        <v>44839</v>
      </c>
      <c r="L345" t="s">
        <v>46</v>
      </c>
    </row>
    <row r="346" spans="1:12" x14ac:dyDescent="0.3">
      <c r="A346">
        <v>345</v>
      </c>
      <c r="B346">
        <f>Sheet1!A346</f>
        <v>0</v>
      </c>
      <c r="C346" t="e">
        <f>LEFT(Sheet1!B346, SEARCH(" ##",Sheet1!B346,1)-1)</f>
        <v>#VALUE!</v>
      </c>
      <c r="D346" t="e">
        <f>RIGHT(Sheet1!B346,LEN(Sheet1!B346) - SEARCH(" ##", Sheet1!B346)-3)</f>
        <v>#VALUE!</v>
      </c>
      <c r="E346">
        <f>Sheet1!C346</f>
        <v>0</v>
      </c>
      <c r="F346">
        <f>Sheet1!D346</f>
        <v>0</v>
      </c>
      <c r="G346">
        <f>Sheet1!E346</f>
        <v>0</v>
      </c>
      <c r="H346">
        <f>Sheet1!F346</f>
        <v>0</v>
      </c>
      <c r="I346">
        <f>Sheet1!G346</f>
        <v>0</v>
      </c>
      <c r="J346">
        <f>Sheet1!H346</f>
        <v>0</v>
      </c>
      <c r="K346" s="1">
        <v>44839</v>
      </c>
      <c r="L346" t="s">
        <v>46</v>
      </c>
    </row>
    <row r="347" spans="1:12" x14ac:dyDescent="0.3">
      <c r="A347">
        <v>346</v>
      </c>
      <c r="B347">
        <f>Sheet1!A347</f>
        <v>0</v>
      </c>
      <c r="C347" t="e">
        <f>LEFT(Sheet1!B347, SEARCH(" ##",Sheet1!B347,1)-1)</f>
        <v>#VALUE!</v>
      </c>
      <c r="D347" t="e">
        <f>RIGHT(Sheet1!B347,LEN(Sheet1!B347) - SEARCH(" ##", Sheet1!B347)-3)</f>
        <v>#VALUE!</v>
      </c>
      <c r="E347">
        <f>Sheet1!C347</f>
        <v>0</v>
      </c>
      <c r="F347">
        <f>Sheet1!D347</f>
        <v>0</v>
      </c>
      <c r="G347">
        <f>Sheet1!E347</f>
        <v>0</v>
      </c>
      <c r="H347">
        <f>Sheet1!F347</f>
        <v>0</v>
      </c>
      <c r="I347">
        <f>Sheet1!G347</f>
        <v>0</v>
      </c>
      <c r="J347">
        <f>Sheet1!H347</f>
        <v>0</v>
      </c>
      <c r="K347" s="1">
        <v>44839</v>
      </c>
      <c r="L347" t="s">
        <v>46</v>
      </c>
    </row>
    <row r="348" spans="1:12" x14ac:dyDescent="0.3">
      <c r="A348">
        <v>347</v>
      </c>
      <c r="B348">
        <f>Sheet1!A348</f>
        <v>0</v>
      </c>
      <c r="C348" t="e">
        <f>LEFT(Sheet1!B348, SEARCH(" ##",Sheet1!B348,1)-1)</f>
        <v>#VALUE!</v>
      </c>
      <c r="D348" t="e">
        <f>RIGHT(Sheet1!B348,LEN(Sheet1!B348) - SEARCH(" ##", Sheet1!B348)-3)</f>
        <v>#VALUE!</v>
      </c>
      <c r="E348">
        <f>Sheet1!C348</f>
        <v>0</v>
      </c>
      <c r="F348">
        <f>Sheet1!D348</f>
        <v>0</v>
      </c>
      <c r="G348">
        <f>Sheet1!E348</f>
        <v>0</v>
      </c>
      <c r="H348">
        <f>Sheet1!F348</f>
        <v>0</v>
      </c>
      <c r="I348">
        <f>Sheet1!G348</f>
        <v>0</v>
      </c>
      <c r="J348">
        <f>Sheet1!H348</f>
        <v>0</v>
      </c>
      <c r="K348" s="1">
        <v>44839</v>
      </c>
      <c r="L348" t="s">
        <v>46</v>
      </c>
    </row>
    <row r="349" spans="1:12" x14ac:dyDescent="0.3">
      <c r="A349">
        <v>348</v>
      </c>
      <c r="B349">
        <f>Sheet1!A349</f>
        <v>0</v>
      </c>
      <c r="C349" t="e">
        <f>LEFT(Sheet1!B349, SEARCH(" ##",Sheet1!B349,1)-1)</f>
        <v>#VALUE!</v>
      </c>
      <c r="D349" t="e">
        <f>RIGHT(Sheet1!B349,LEN(Sheet1!B349) - SEARCH(" ##", Sheet1!B349)-3)</f>
        <v>#VALUE!</v>
      </c>
      <c r="E349">
        <f>Sheet1!C349</f>
        <v>0</v>
      </c>
      <c r="F349">
        <f>Sheet1!D349</f>
        <v>0</v>
      </c>
      <c r="G349">
        <f>Sheet1!E349</f>
        <v>0</v>
      </c>
      <c r="H349">
        <f>Sheet1!F349</f>
        <v>0</v>
      </c>
      <c r="I349">
        <f>Sheet1!G349</f>
        <v>0</v>
      </c>
      <c r="J349">
        <f>Sheet1!H349</f>
        <v>0</v>
      </c>
      <c r="K349" s="1">
        <v>44839</v>
      </c>
      <c r="L349" t="s">
        <v>46</v>
      </c>
    </row>
    <row r="350" spans="1:12" x14ac:dyDescent="0.3">
      <c r="A350">
        <v>349</v>
      </c>
      <c r="B350">
        <f>Sheet1!A350</f>
        <v>0</v>
      </c>
      <c r="C350" t="e">
        <f>LEFT(Sheet1!B350, SEARCH(" ##",Sheet1!B350,1)-1)</f>
        <v>#VALUE!</v>
      </c>
      <c r="D350" t="e">
        <f>RIGHT(Sheet1!B350,LEN(Sheet1!B350) - SEARCH(" ##", Sheet1!B350)-3)</f>
        <v>#VALUE!</v>
      </c>
      <c r="E350">
        <f>Sheet1!C350</f>
        <v>0</v>
      </c>
      <c r="F350">
        <f>Sheet1!D350</f>
        <v>0</v>
      </c>
      <c r="G350">
        <f>Sheet1!E350</f>
        <v>0</v>
      </c>
      <c r="H350">
        <f>Sheet1!F350</f>
        <v>0</v>
      </c>
      <c r="I350">
        <f>Sheet1!G350</f>
        <v>0</v>
      </c>
      <c r="J350">
        <f>Sheet1!H350</f>
        <v>0</v>
      </c>
      <c r="K350" s="1">
        <v>44839</v>
      </c>
      <c r="L350" t="s">
        <v>46</v>
      </c>
    </row>
    <row r="351" spans="1:12" x14ac:dyDescent="0.3">
      <c r="A351">
        <v>350</v>
      </c>
      <c r="B351">
        <f>Sheet1!A351</f>
        <v>0</v>
      </c>
      <c r="C351" t="e">
        <f>LEFT(Sheet1!B351, SEARCH(" ##",Sheet1!B351,1)-1)</f>
        <v>#VALUE!</v>
      </c>
      <c r="D351" t="e">
        <f>RIGHT(Sheet1!B351,LEN(Sheet1!B351) - SEARCH(" ##", Sheet1!B351)-3)</f>
        <v>#VALUE!</v>
      </c>
      <c r="E351">
        <f>Sheet1!C351</f>
        <v>0</v>
      </c>
      <c r="F351">
        <f>Sheet1!D351</f>
        <v>0</v>
      </c>
      <c r="G351">
        <f>Sheet1!E351</f>
        <v>0</v>
      </c>
      <c r="H351">
        <f>Sheet1!F351</f>
        <v>0</v>
      </c>
      <c r="I351">
        <f>Sheet1!G351</f>
        <v>0</v>
      </c>
      <c r="J351">
        <f>Sheet1!H351</f>
        <v>0</v>
      </c>
      <c r="K351" s="1">
        <v>44839</v>
      </c>
      <c r="L351" t="s">
        <v>46</v>
      </c>
    </row>
    <row r="352" spans="1:12" x14ac:dyDescent="0.3">
      <c r="A352">
        <v>351</v>
      </c>
      <c r="B352">
        <f>Sheet1!A352</f>
        <v>0</v>
      </c>
      <c r="C352" t="e">
        <f>LEFT(Sheet1!B352, SEARCH(" ##",Sheet1!B352,1)-1)</f>
        <v>#VALUE!</v>
      </c>
      <c r="D352" t="e">
        <f>RIGHT(Sheet1!B352,LEN(Sheet1!B352) - SEARCH(" ##", Sheet1!B352)-3)</f>
        <v>#VALUE!</v>
      </c>
      <c r="E352">
        <f>Sheet1!C352</f>
        <v>0</v>
      </c>
      <c r="F352">
        <f>Sheet1!D352</f>
        <v>0</v>
      </c>
      <c r="G352">
        <f>Sheet1!E352</f>
        <v>0</v>
      </c>
      <c r="H352">
        <f>Sheet1!F352</f>
        <v>0</v>
      </c>
      <c r="I352">
        <f>Sheet1!G352</f>
        <v>0</v>
      </c>
      <c r="J352">
        <f>Sheet1!H352</f>
        <v>0</v>
      </c>
      <c r="K352" s="1">
        <v>44839</v>
      </c>
      <c r="L352" t="s">
        <v>46</v>
      </c>
    </row>
    <row r="353" spans="1:12" x14ac:dyDescent="0.3">
      <c r="A353">
        <v>352</v>
      </c>
      <c r="B353">
        <f>Sheet1!A353</f>
        <v>0</v>
      </c>
      <c r="C353" t="e">
        <f>LEFT(Sheet1!B353, SEARCH(" ##",Sheet1!B353,1)-1)</f>
        <v>#VALUE!</v>
      </c>
      <c r="D353" t="e">
        <f>RIGHT(Sheet1!B353,LEN(Sheet1!B353) - SEARCH(" ##", Sheet1!B353)-3)</f>
        <v>#VALUE!</v>
      </c>
      <c r="E353">
        <f>Sheet1!C353</f>
        <v>0</v>
      </c>
      <c r="F353">
        <f>Sheet1!D353</f>
        <v>0</v>
      </c>
      <c r="G353">
        <f>Sheet1!E353</f>
        <v>0</v>
      </c>
      <c r="H353">
        <f>Sheet1!F353</f>
        <v>0</v>
      </c>
      <c r="I353">
        <f>Sheet1!G353</f>
        <v>0</v>
      </c>
      <c r="J353">
        <f>Sheet1!H353</f>
        <v>0</v>
      </c>
      <c r="K353" s="1">
        <v>44839</v>
      </c>
      <c r="L353" t="s">
        <v>46</v>
      </c>
    </row>
    <row r="354" spans="1:12" x14ac:dyDescent="0.3">
      <c r="A354">
        <v>353</v>
      </c>
      <c r="B354">
        <f>Sheet1!A354</f>
        <v>0</v>
      </c>
      <c r="C354" t="e">
        <f>LEFT(Sheet1!B354, SEARCH(" ##",Sheet1!B354,1)-1)</f>
        <v>#VALUE!</v>
      </c>
      <c r="D354" t="e">
        <f>RIGHT(Sheet1!B354,LEN(Sheet1!B354) - SEARCH(" ##", Sheet1!B354)-3)</f>
        <v>#VALUE!</v>
      </c>
      <c r="E354">
        <f>Sheet1!C354</f>
        <v>0</v>
      </c>
      <c r="F354">
        <f>Sheet1!D354</f>
        <v>0</v>
      </c>
      <c r="G354">
        <f>Sheet1!E354</f>
        <v>0</v>
      </c>
      <c r="H354">
        <f>Sheet1!F354</f>
        <v>0</v>
      </c>
      <c r="I354">
        <f>Sheet1!G354</f>
        <v>0</v>
      </c>
      <c r="J354">
        <f>Sheet1!H354</f>
        <v>0</v>
      </c>
      <c r="K354" s="1">
        <v>44839</v>
      </c>
      <c r="L354" t="s">
        <v>46</v>
      </c>
    </row>
    <row r="355" spans="1:12" x14ac:dyDescent="0.3">
      <c r="A355">
        <v>354</v>
      </c>
      <c r="B355">
        <f>Sheet1!A355</f>
        <v>0</v>
      </c>
      <c r="C355" t="e">
        <f>LEFT(Sheet1!B355, SEARCH(" ##",Sheet1!B355,1)-1)</f>
        <v>#VALUE!</v>
      </c>
      <c r="D355" t="e">
        <f>RIGHT(Sheet1!B355,LEN(Sheet1!B355) - SEARCH(" ##", Sheet1!B355)-3)</f>
        <v>#VALUE!</v>
      </c>
      <c r="E355">
        <f>Sheet1!C355</f>
        <v>0</v>
      </c>
      <c r="F355">
        <f>Sheet1!D355</f>
        <v>0</v>
      </c>
      <c r="G355">
        <f>Sheet1!E355</f>
        <v>0</v>
      </c>
      <c r="H355">
        <f>Sheet1!F355</f>
        <v>0</v>
      </c>
      <c r="I355">
        <f>Sheet1!G355</f>
        <v>0</v>
      </c>
      <c r="J355">
        <f>Sheet1!H355</f>
        <v>0</v>
      </c>
      <c r="K355" s="1">
        <v>44839</v>
      </c>
      <c r="L355" t="s">
        <v>46</v>
      </c>
    </row>
    <row r="356" spans="1:12" x14ac:dyDescent="0.3">
      <c r="A356">
        <v>355</v>
      </c>
      <c r="B356">
        <f>Sheet1!A356</f>
        <v>0</v>
      </c>
      <c r="C356" t="e">
        <f>LEFT(Sheet1!B356, SEARCH(" ##",Sheet1!B356,1)-1)</f>
        <v>#VALUE!</v>
      </c>
      <c r="D356" t="e">
        <f>RIGHT(Sheet1!B356,LEN(Sheet1!B356) - SEARCH(" ##", Sheet1!B356)-3)</f>
        <v>#VALUE!</v>
      </c>
      <c r="E356">
        <f>Sheet1!C356</f>
        <v>0</v>
      </c>
      <c r="F356">
        <f>Sheet1!D356</f>
        <v>0</v>
      </c>
      <c r="G356">
        <f>Sheet1!E356</f>
        <v>0</v>
      </c>
      <c r="H356">
        <f>Sheet1!F356</f>
        <v>0</v>
      </c>
      <c r="I356">
        <f>Sheet1!G356</f>
        <v>0</v>
      </c>
      <c r="J356">
        <f>Sheet1!H356</f>
        <v>0</v>
      </c>
      <c r="K356" s="1">
        <v>44839</v>
      </c>
      <c r="L356" t="s">
        <v>46</v>
      </c>
    </row>
    <row r="357" spans="1:12" x14ac:dyDescent="0.3">
      <c r="A357">
        <v>356</v>
      </c>
      <c r="B357">
        <f>Sheet1!A357</f>
        <v>0</v>
      </c>
      <c r="C357" t="e">
        <f>LEFT(Sheet1!B357, SEARCH(" ##",Sheet1!B357,1)-1)</f>
        <v>#VALUE!</v>
      </c>
      <c r="D357" t="e">
        <f>RIGHT(Sheet1!B357,LEN(Sheet1!B357) - SEARCH(" ##", Sheet1!B357)-3)</f>
        <v>#VALUE!</v>
      </c>
      <c r="E357">
        <f>Sheet1!C357</f>
        <v>0</v>
      </c>
      <c r="F357">
        <f>Sheet1!D357</f>
        <v>0</v>
      </c>
      <c r="G357">
        <f>Sheet1!E357</f>
        <v>0</v>
      </c>
      <c r="H357">
        <f>Sheet1!F357</f>
        <v>0</v>
      </c>
      <c r="I357">
        <f>Sheet1!G357</f>
        <v>0</v>
      </c>
      <c r="J357">
        <f>Sheet1!H357</f>
        <v>0</v>
      </c>
      <c r="K357" s="1">
        <v>44839</v>
      </c>
      <c r="L357" t="s">
        <v>46</v>
      </c>
    </row>
    <row r="358" spans="1:12" x14ac:dyDescent="0.3">
      <c r="A358">
        <v>357</v>
      </c>
      <c r="B358">
        <f>Sheet1!A358</f>
        <v>0</v>
      </c>
      <c r="C358" t="e">
        <f>LEFT(Sheet1!B358, SEARCH(" ##",Sheet1!B358,1)-1)</f>
        <v>#VALUE!</v>
      </c>
      <c r="D358" t="e">
        <f>RIGHT(Sheet1!B358,LEN(Sheet1!B358) - SEARCH(" ##", Sheet1!B358)-3)</f>
        <v>#VALUE!</v>
      </c>
      <c r="E358">
        <f>Sheet1!C358</f>
        <v>0</v>
      </c>
      <c r="F358">
        <f>Sheet1!D358</f>
        <v>0</v>
      </c>
      <c r="G358">
        <f>Sheet1!E358</f>
        <v>0</v>
      </c>
      <c r="H358">
        <f>Sheet1!F358</f>
        <v>0</v>
      </c>
      <c r="I358">
        <f>Sheet1!G358</f>
        <v>0</v>
      </c>
      <c r="J358">
        <f>Sheet1!H358</f>
        <v>0</v>
      </c>
      <c r="K358" s="1">
        <v>44839</v>
      </c>
      <c r="L358" t="s">
        <v>46</v>
      </c>
    </row>
    <row r="359" spans="1:12" x14ac:dyDescent="0.3">
      <c r="A359">
        <v>358</v>
      </c>
      <c r="B359">
        <f>Sheet1!A359</f>
        <v>0</v>
      </c>
      <c r="C359" t="e">
        <f>LEFT(Sheet1!B359, SEARCH(" ##",Sheet1!B359,1)-1)</f>
        <v>#VALUE!</v>
      </c>
      <c r="D359" t="e">
        <f>RIGHT(Sheet1!B359,LEN(Sheet1!B359) - SEARCH(" ##", Sheet1!B359)-3)</f>
        <v>#VALUE!</v>
      </c>
      <c r="E359">
        <f>Sheet1!C359</f>
        <v>0</v>
      </c>
      <c r="F359">
        <f>Sheet1!D359</f>
        <v>0</v>
      </c>
      <c r="G359">
        <f>Sheet1!E359</f>
        <v>0</v>
      </c>
      <c r="H359">
        <f>Sheet1!F359</f>
        <v>0</v>
      </c>
      <c r="I359">
        <f>Sheet1!G359</f>
        <v>0</v>
      </c>
      <c r="J359">
        <f>Sheet1!H359</f>
        <v>0</v>
      </c>
      <c r="K359" s="1">
        <v>44839</v>
      </c>
      <c r="L359" t="s">
        <v>46</v>
      </c>
    </row>
    <row r="360" spans="1:12" x14ac:dyDescent="0.3">
      <c r="A360">
        <v>359</v>
      </c>
      <c r="B360">
        <f>Sheet1!A360</f>
        <v>0</v>
      </c>
      <c r="C360" t="e">
        <f>LEFT(Sheet1!B360, SEARCH(" ##",Sheet1!B360,1)-1)</f>
        <v>#VALUE!</v>
      </c>
      <c r="D360" t="e">
        <f>RIGHT(Sheet1!B360,LEN(Sheet1!B360) - SEARCH(" ##", Sheet1!B360)-3)</f>
        <v>#VALUE!</v>
      </c>
      <c r="E360">
        <f>Sheet1!C360</f>
        <v>0</v>
      </c>
      <c r="F360">
        <f>Sheet1!D360</f>
        <v>0</v>
      </c>
      <c r="G360">
        <f>Sheet1!E360</f>
        <v>0</v>
      </c>
      <c r="H360">
        <f>Sheet1!F360</f>
        <v>0</v>
      </c>
      <c r="I360">
        <f>Sheet1!G360</f>
        <v>0</v>
      </c>
      <c r="J360">
        <f>Sheet1!H360</f>
        <v>0</v>
      </c>
      <c r="K360" s="1">
        <v>44839</v>
      </c>
      <c r="L360" t="s">
        <v>46</v>
      </c>
    </row>
    <row r="361" spans="1:12" x14ac:dyDescent="0.3">
      <c r="A361">
        <v>360</v>
      </c>
      <c r="B361">
        <f>Sheet1!A361</f>
        <v>0</v>
      </c>
      <c r="C361" t="e">
        <f>LEFT(Sheet1!B361, SEARCH(" ##",Sheet1!B361,1)-1)</f>
        <v>#VALUE!</v>
      </c>
      <c r="D361" t="e">
        <f>RIGHT(Sheet1!B361,LEN(Sheet1!B361) - SEARCH(" ##", Sheet1!B361)-3)</f>
        <v>#VALUE!</v>
      </c>
      <c r="E361">
        <f>Sheet1!C361</f>
        <v>0</v>
      </c>
      <c r="F361">
        <f>Sheet1!D361</f>
        <v>0</v>
      </c>
      <c r="G361">
        <f>Sheet1!E361</f>
        <v>0</v>
      </c>
      <c r="H361">
        <f>Sheet1!F361</f>
        <v>0</v>
      </c>
      <c r="I361">
        <f>Sheet1!G361</f>
        <v>0</v>
      </c>
      <c r="J361">
        <f>Sheet1!H361</f>
        <v>0</v>
      </c>
      <c r="K361" s="1">
        <v>44839</v>
      </c>
      <c r="L361" t="s">
        <v>46</v>
      </c>
    </row>
    <row r="362" spans="1:12" x14ac:dyDescent="0.3">
      <c r="A362">
        <v>361</v>
      </c>
      <c r="B362">
        <f>Sheet1!A362</f>
        <v>0</v>
      </c>
      <c r="C362" t="e">
        <f>LEFT(Sheet1!B362, SEARCH(" ##",Sheet1!B362,1)-1)</f>
        <v>#VALUE!</v>
      </c>
      <c r="D362" t="e">
        <f>RIGHT(Sheet1!B362,LEN(Sheet1!B362) - SEARCH(" ##", Sheet1!B362)-3)</f>
        <v>#VALUE!</v>
      </c>
      <c r="E362">
        <f>Sheet1!C362</f>
        <v>0</v>
      </c>
      <c r="F362">
        <f>Sheet1!D362</f>
        <v>0</v>
      </c>
      <c r="G362">
        <f>Sheet1!E362</f>
        <v>0</v>
      </c>
      <c r="H362">
        <f>Sheet1!F362</f>
        <v>0</v>
      </c>
      <c r="I362">
        <f>Sheet1!G362</f>
        <v>0</v>
      </c>
      <c r="J362">
        <f>Sheet1!H362</f>
        <v>0</v>
      </c>
      <c r="K362" s="1">
        <v>44839</v>
      </c>
      <c r="L362" t="s">
        <v>46</v>
      </c>
    </row>
    <row r="363" spans="1:12" x14ac:dyDescent="0.3">
      <c r="A363">
        <v>362</v>
      </c>
      <c r="B363">
        <f>Sheet1!A363</f>
        <v>0</v>
      </c>
      <c r="C363" t="e">
        <f>LEFT(Sheet1!B363, SEARCH(" ##",Sheet1!B363,1)-1)</f>
        <v>#VALUE!</v>
      </c>
      <c r="D363" t="e">
        <f>RIGHT(Sheet1!B363,LEN(Sheet1!B363) - SEARCH(" ##", Sheet1!B363)-3)</f>
        <v>#VALUE!</v>
      </c>
      <c r="E363">
        <f>Sheet1!C363</f>
        <v>0</v>
      </c>
      <c r="F363">
        <f>Sheet1!D363</f>
        <v>0</v>
      </c>
      <c r="G363">
        <f>Sheet1!E363</f>
        <v>0</v>
      </c>
      <c r="H363">
        <f>Sheet1!F363</f>
        <v>0</v>
      </c>
      <c r="I363">
        <f>Sheet1!G363</f>
        <v>0</v>
      </c>
      <c r="J363">
        <f>Sheet1!H363</f>
        <v>0</v>
      </c>
      <c r="K363" s="1">
        <v>44839</v>
      </c>
      <c r="L363" t="s">
        <v>46</v>
      </c>
    </row>
    <row r="364" spans="1:12" x14ac:dyDescent="0.3">
      <c r="A364">
        <v>363</v>
      </c>
      <c r="B364">
        <f>Sheet1!A364</f>
        <v>0</v>
      </c>
      <c r="C364" t="e">
        <f>LEFT(Sheet1!B364, SEARCH(" ##",Sheet1!B364,1)-1)</f>
        <v>#VALUE!</v>
      </c>
      <c r="D364" t="e">
        <f>RIGHT(Sheet1!B364,LEN(Sheet1!B364) - SEARCH(" ##", Sheet1!B364)-3)</f>
        <v>#VALUE!</v>
      </c>
      <c r="E364">
        <f>Sheet1!C364</f>
        <v>0</v>
      </c>
      <c r="F364">
        <f>Sheet1!D364</f>
        <v>0</v>
      </c>
      <c r="G364">
        <f>Sheet1!E364</f>
        <v>0</v>
      </c>
      <c r="H364">
        <f>Sheet1!F364</f>
        <v>0</v>
      </c>
      <c r="I364">
        <f>Sheet1!G364</f>
        <v>0</v>
      </c>
      <c r="J364">
        <f>Sheet1!H364</f>
        <v>0</v>
      </c>
      <c r="K364" s="1">
        <v>44839</v>
      </c>
      <c r="L364" t="s">
        <v>46</v>
      </c>
    </row>
    <row r="365" spans="1:12" x14ac:dyDescent="0.3">
      <c r="A365">
        <v>364</v>
      </c>
      <c r="B365">
        <f>Sheet1!A365</f>
        <v>0</v>
      </c>
      <c r="C365" t="e">
        <f>LEFT(Sheet1!B365, SEARCH(" ##",Sheet1!B365,1)-1)</f>
        <v>#VALUE!</v>
      </c>
      <c r="D365" t="e">
        <f>RIGHT(Sheet1!B365,LEN(Sheet1!B365) - SEARCH(" ##", Sheet1!B365)-3)</f>
        <v>#VALUE!</v>
      </c>
      <c r="E365">
        <f>Sheet1!C365</f>
        <v>0</v>
      </c>
      <c r="F365">
        <f>Sheet1!D365</f>
        <v>0</v>
      </c>
      <c r="G365">
        <f>Sheet1!E365</f>
        <v>0</v>
      </c>
      <c r="H365">
        <f>Sheet1!F365</f>
        <v>0</v>
      </c>
      <c r="I365">
        <f>Sheet1!G365</f>
        <v>0</v>
      </c>
      <c r="J365">
        <f>Sheet1!H365</f>
        <v>0</v>
      </c>
      <c r="K365" s="1">
        <v>44839</v>
      </c>
      <c r="L365" t="s">
        <v>46</v>
      </c>
    </row>
    <row r="366" spans="1:12" x14ac:dyDescent="0.3">
      <c r="A366">
        <v>365</v>
      </c>
      <c r="B366">
        <f>Sheet1!A366</f>
        <v>0</v>
      </c>
      <c r="C366" t="e">
        <f>LEFT(Sheet1!B366, SEARCH(" ##",Sheet1!B366,1)-1)</f>
        <v>#VALUE!</v>
      </c>
      <c r="D366" t="e">
        <f>RIGHT(Sheet1!B366,LEN(Sheet1!B366) - SEARCH(" ##", Sheet1!B366)-3)</f>
        <v>#VALUE!</v>
      </c>
      <c r="E366">
        <f>Sheet1!C366</f>
        <v>0</v>
      </c>
      <c r="F366">
        <f>Sheet1!D366</f>
        <v>0</v>
      </c>
      <c r="G366">
        <f>Sheet1!E366</f>
        <v>0</v>
      </c>
      <c r="H366">
        <f>Sheet1!F366</f>
        <v>0</v>
      </c>
      <c r="I366">
        <f>Sheet1!G366</f>
        <v>0</v>
      </c>
      <c r="J366">
        <f>Sheet1!H366</f>
        <v>0</v>
      </c>
      <c r="K366" s="1">
        <v>44839</v>
      </c>
      <c r="L366" t="s">
        <v>46</v>
      </c>
    </row>
    <row r="367" spans="1:12" x14ac:dyDescent="0.3">
      <c r="A367">
        <v>366</v>
      </c>
      <c r="B367">
        <f>Sheet1!A367</f>
        <v>0</v>
      </c>
      <c r="C367" t="e">
        <f>LEFT(Sheet1!B367, SEARCH(" ##",Sheet1!B367,1)-1)</f>
        <v>#VALUE!</v>
      </c>
      <c r="D367" t="e">
        <f>RIGHT(Sheet1!B367,LEN(Sheet1!B367) - SEARCH(" ##", Sheet1!B367)-3)</f>
        <v>#VALUE!</v>
      </c>
      <c r="E367">
        <f>Sheet1!C367</f>
        <v>0</v>
      </c>
      <c r="F367">
        <f>Sheet1!D367</f>
        <v>0</v>
      </c>
      <c r="G367">
        <f>Sheet1!E367</f>
        <v>0</v>
      </c>
      <c r="H367">
        <f>Sheet1!F367</f>
        <v>0</v>
      </c>
      <c r="I367">
        <f>Sheet1!G367</f>
        <v>0</v>
      </c>
      <c r="J367">
        <f>Sheet1!H367</f>
        <v>0</v>
      </c>
      <c r="K367" s="1">
        <v>44839</v>
      </c>
      <c r="L367" t="s">
        <v>46</v>
      </c>
    </row>
    <row r="368" spans="1:12" x14ac:dyDescent="0.3">
      <c r="A368">
        <v>367</v>
      </c>
      <c r="B368">
        <f>Sheet1!A368</f>
        <v>0</v>
      </c>
      <c r="C368" t="e">
        <f>LEFT(Sheet1!B368, SEARCH(" ##",Sheet1!B368,1)-1)</f>
        <v>#VALUE!</v>
      </c>
      <c r="D368" t="e">
        <f>RIGHT(Sheet1!B368,LEN(Sheet1!B368) - SEARCH(" ##", Sheet1!B368)-3)</f>
        <v>#VALUE!</v>
      </c>
      <c r="E368">
        <f>Sheet1!C368</f>
        <v>0</v>
      </c>
      <c r="F368">
        <f>Sheet1!D368</f>
        <v>0</v>
      </c>
      <c r="G368">
        <f>Sheet1!E368</f>
        <v>0</v>
      </c>
      <c r="H368">
        <f>Sheet1!F368</f>
        <v>0</v>
      </c>
      <c r="I368">
        <f>Sheet1!G368</f>
        <v>0</v>
      </c>
      <c r="J368">
        <f>Sheet1!H368</f>
        <v>0</v>
      </c>
      <c r="K368" s="1">
        <v>44839</v>
      </c>
      <c r="L368" t="s">
        <v>46</v>
      </c>
    </row>
    <row r="369" spans="1:12" x14ac:dyDescent="0.3">
      <c r="A369">
        <v>368</v>
      </c>
      <c r="B369">
        <f>Sheet1!A369</f>
        <v>0</v>
      </c>
      <c r="C369" t="e">
        <f>LEFT(Sheet1!B369, SEARCH(" ##",Sheet1!B369,1)-1)</f>
        <v>#VALUE!</v>
      </c>
      <c r="D369" t="e">
        <f>RIGHT(Sheet1!B369,LEN(Sheet1!B369) - SEARCH(" ##", Sheet1!B369)-3)</f>
        <v>#VALUE!</v>
      </c>
      <c r="E369">
        <f>Sheet1!C369</f>
        <v>0</v>
      </c>
      <c r="F369">
        <f>Sheet1!D369</f>
        <v>0</v>
      </c>
      <c r="G369">
        <f>Sheet1!E369</f>
        <v>0</v>
      </c>
      <c r="H369">
        <f>Sheet1!F369</f>
        <v>0</v>
      </c>
      <c r="I369">
        <f>Sheet1!G369</f>
        <v>0</v>
      </c>
      <c r="J369">
        <f>Sheet1!H369</f>
        <v>0</v>
      </c>
      <c r="K369" s="1">
        <v>44839</v>
      </c>
      <c r="L369" t="s">
        <v>46</v>
      </c>
    </row>
    <row r="370" spans="1:12" x14ac:dyDescent="0.3">
      <c r="A370">
        <v>369</v>
      </c>
      <c r="B370">
        <f>Sheet1!A370</f>
        <v>0</v>
      </c>
      <c r="C370" t="e">
        <f>LEFT(Sheet1!B370, SEARCH(" ##",Sheet1!B370,1)-1)</f>
        <v>#VALUE!</v>
      </c>
      <c r="D370" t="e">
        <f>RIGHT(Sheet1!B370,LEN(Sheet1!B370) - SEARCH(" ##", Sheet1!B370)-3)</f>
        <v>#VALUE!</v>
      </c>
      <c r="E370">
        <f>Sheet1!C370</f>
        <v>0</v>
      </c>
      <c r="F370">
        <f>Sheet1!D370</f>
        <v>0</v>
      </c>
      <c r="G370">
        <f>Sheet1!E370</f>
        <v>0</v>
      </c>
      <c r="H370">
        <f>Sheet1!F370</f>
        <v>0</v>
      </c>
      <c r="I370">
        <f>Sheet1!G370</f>
        <v>0</v>
      </c>
      <c r="J370">
        <f>Sheet1!H370</f>
        <v>0</v>
      </c>
      <c r="K370" s="1">
        <v>44839</v>
      </c>
      <c r="L370" t="s">
        <v>46</v>
      </c>
    </row>
    <row r="371" spans="1:12" x14ac:dyDescent="0.3">
      <c r="A371">
        <v>370</v>
      </c>
      <c r="B371">
        <f>Sheet1!A371</f>
        <v>0</v>
      </c>
      <c r="C371" t="e">
        <f>LEFT(Sheet1!B371, SEARCH(" ##",Sheet1!B371,1)-1)</f>
        <v>#VALUE!</v>
      </c>
      <c r="D371" t="e">
        <f>RIGHT(Sheet1!B371,LEN(Sheet1!B371) - SEARCH(" ##", Sheet1!B371)-3)</f>
        <v>#VALUE!</v>
      </c>
      <c r="E371">
        <f>Sheet1!C371</f>
        <v>0</v>
      </c>
      <c r="F371">
        <f>Sheet1!D371</f>
        <v>0</v>
      </c>
      <c r="G371">
        <f>Sheet1!E371</f>
        <v>0</v>
      </c>
      <c r="H371">
        <f>Sheet1!F371</f>
        <v>0</v>
      </c>
      <c r="I371">
        <f>Sheet1!G371</f>
        <v>0</v>
      </c>
      <c r="J371">
        <f>Sheet1!H371</f>
        <v>0</v>
      </c>
      <c r="K371" s="1">
        <v>44839</v>
      </c>
      <c r="L371" t="s">
        <v>46</v>
      </c>
    </row>
    <row r="372" spans="1:12" x14ac:dyDescent="0.3">
      <c r="A372">
        <v>371</v>
      </c>
      <c r="B372">
        <f>Sheet1!A372</f>
        <v>0</v>
      </c>
      <c r="C372" t="e">
        <f>LEFT(Sheet1!B372, SEARCH(" ##",Sheet1!B372,1)-1)</f>
        <v>#VALUE!</v>
      </c>
      <c r="D372" t="e">
        <f>RIGHT(Sheet1!B372,LEN(Sheet1!B372) - SEARCH(" ##", Sheet1!B372)-3)</f>
        <v>#VALUE!</v>
      </c>
      <c r="E372">
        <f>Sheet1!C372</f>
        <v>0</v>
      </c>
      <c r="F372">
        <f>Sheet1!D372</f>
        <v>0</v>
      </c>
      <c r="G372">
        <f>Sheet1!E372</f>
        <v>0</v>
      </c>
      <c r="H372">
        <f>Sheet1!F372</f>
        <v>0</v>
      </c>
      <c r="I372">
        <f>Sheet1!G372</f>
        <v>0</v>
      </c>
      <c r="J372">
        <f>Sheet1!H372</f>
        <v>0</v>
      </c>
      <c r="K372" s="1">
        <v>44839</v>
      </c>
      <c r="L372" t="s">
        <v>46</v>
      </c>
    </row>
    <row r="373" spans="1:12" x14ac:dyDescent="0.3">
      <c r="A373">
        <v>372</v>
      </c>
      <c r="B373">
        <f>Sheet1!A373</f>
        <v>0</v>
      </c>
      <c r="C373" t="e">
        <f>LEFT(Sheet1!B373, SEARCH(" ##",Sheet1!B373,1)-1)</f>
        <v>#VALUE!</v>
      </c>
      <c r="D373" t="e">
        <f>RIGHT(Sheet1!B373,LEN(Sheet1!B373) - SEARCH(" ##", Sheet1!B373)-3)</f>
        <v>#VALUE!</v>
      </c>
      <c r="E373">
        <f>Sheet1!C373</f>
        <v>0</v>
      </c>
      <c r="F373">
        <f>Sheet1!D373</f>
        <v>0</v>
      </c>
      <c r="G373">
        <f>Sheet1!E373</f>
        <v>0</v>
      </c>
      <c r="H373">
        <f>Sheet1!F373</f>
        <v>0</v>
      </c>
      <c r="I373">
        <f>Sheet1!G373</f>
        <v>0</v>
      </c>
      <c r="J373">
        <f>Sheet1!H373</f>
        <v>0</v>
      </c>
      <c r="K373" s="1">
        <v>44839</v>
      </c>
      <c r="L373" t="s">
        <v>46</v>
      </c>
    </row>
    <row r="374" spans="1:12" x14ac:dyDescent="0.3">
      <c r="A374">
        <v>373</v>
      </c>
      <c r="B374">
        <f>Sheet1!A374</f>
        <v>0</v>
      </c>
      <c r="C374" t="e">
        <f>LEFT(Sheet1!B374, SEARCH(" ##",Sheet1!B374,1)-1)</f>
        <v>#VALUE!</v>
      </c>
      <c r="D374" t="e">
        <f>RIGHT(Sheet1!B374,LEN(Sheet1!B374) - SEARCH(" ##", Sheet1!B374)-3)</f>
        <v>#VALUE!</v>
      </c>
      <c r="E374">
        <f>Sheet1!C374</f>
        <v>0</v>
      </c>
      <c r="F374">
        <f>Sheet1!D374</f>
        <v>0</v>
      </c>
      <c r="G374">
        <f>Sheet1!E374</f>
        <v>0</v>
      </c>
      <c r="H374">
        <f>Sheet1!F374</f>
        <v>0</v>
      </c>
      <c r="I374">
        <f>Sheet1!G374</f>
        <v>0</v>
      </c>
      <c r="J374">
        <f>Sheet1!H374</f>
        <v>0</v>
      </c>
      <c r="K374" s="1">
        <v>44839</v>
      </c>
      <c r="L374" t="s">
        <v>46</v>
      </c>
    </row>
    <row r="375" spans="1:12" x14ac:dyDescent="0.3">
      <c r="A375">
        <v>374</v>
      </c>
      <c r="B375">
        <f>Sheet1!A375</f>
        <v>0</v>
      </c>
      <c r="C375" t="e">
        <f>LEFT(Sheet1!B375, SEARCH(" ##",Sheet1!B375,1)-1)</f>
        <v>#VALUE!</v>
      </c>
      <c r="D375" t="e">
        <f>RIGHT(Sheet1!B375,LEN(Sheet1!B375) - SEARCH(" ##", Sheet1!B375)-3)</f>
        <v>#VALUE!</v>
      </c>
      <c r="E375">
        <f>Sheet1!C375</f>
        <v>0</v>
      </c>
      <c r="F375">
        <f>Sheet1!D375</f>
        <v>0</v>
      </c>
      <c r="G375">
        <f>Sheet1!E375</f>
        <v>0</v>
      </c>
      <c r="H375">
        <f>Sheet1!F375</f>
        <v>0</v>
      </c>
      <c r="I375">
        <f>Sheet1!G375</f>
        <v>0</v>
      </c>
      <c r="J375">
        <f>Sheet1!H375</f>
        <v>0</v>
      </c>
      <c r="K375" s="1">
        <v>44839</v>
      </c>
      <c r="L375" t="s">
        <v>46</v>
      </c>
    </row>
    <row r="376" spans="1:12" x14ac:dyDescent="0.3">
      <c r="A376">
        <v>375</v>
      </c>
      <c r="B376">
        <f>Sheet1!A376</f>
        <v>0</v>
      </c>
      <c r="C376" t="e">
        <f>LEFT(Sheet1!B376, SEARCH(" ##",Sheet1!B376,1)-1)</f>
        <v>#VALUE!</v>
      </c>
      <c r="D376" t="e">
        <f>RIGHT(Sheet1!B376,LEN(Sheet1!B376) - SEARCH(" ##", Sheet1!B376)-3)</f>
        <v>#VALUE!</v>
      </c>
      <c r="E376">
        <f>Sheet1!C376</f>
        <v>0</v>
      </c>
      <c r="F376">
        <f>Sheet1!D376</f>
        <v>0</v>
      </c>
      <c r="G376">
        <f>Sheet1!E376</f>
        <v>0</v>
      </c>
      <c r="H376">
        <f>Sheet1!F376</f>
        <v>0</v>
      </c>
      <c r="I376">
        <f>Sheet1!G376</f>
        <v>0</v>
      </c>
      <c r="J376">
        <f>Sheet1!H376</f>
        <v>0</v>
      </c>
      <c r="K376" s="1">
        <v>44839</v>
      </c>
      <c r="L376" t="s">
        <v>46</v>
      </c>
    </row>
    <row r="377" spans="1:12" x14ac:dyDescent="0.3">
      <c r="A377">
        <v>376</v>
      </c>
      <c r="B377">
        <f>Sheet1!A377</f>
        <v>0</v>
      </c>
      <c r="C377" t="e">
        <f>LEFT(Sheet1!B377, SEARCH(" ##",Sheet1!B377,1)-1)</f>
        <v>#VALUE!</v>
      </c>
      <c r="D377" t="e">
        <f>RIGHT(Sheet1!B377,LEN(Sheet1!B377) - SEARCH(" ##", Sheet1!B377)-3)</f>
        <v>#VALUE!</v>
      </c>
      <c r="E377">
        <f>Sheet1!C377</f>
        <v>0</v>
      </c>
      <c r="F377">
        <f>Sheet1!D377</f>
        <v>0</v>
      </c>
      <c r="G377">
        <f>Sheet1!E377</f>
        <v>0</v>
      </c>
      <c r="H377">
        <f>Sheet1!F377</f>
        <v>0</v>
      </c>
      <c r="I377">
        <f>Sheet1!G377</f>
        <v>0</v>
      </c>
      <c r="J377">
        <f>Sheet1!H377</f>
        <v>0</v>
      </c>
      <c r="K377" s="1">
        <v>44839</v>
      </c>
      <c r="L377" t="s">
        <v>46</v>
      </c>
    </row>
    <row r="378" spans="1:12" x14ac:dyDescent="0.3">
      <c r="A378">
        <v>377</v>
      </c>
      <c r="B378">
        <f>Sheet1!A378</f>
        <v>0</v>
      </c>
      <c r="C378" t="e">
        <f>LEFT(Sheet1!B378, SEARCH(" ##",Sheet1!B378,1)-1)</f>
        <v>#VALUE!</v>
      </c>
      <c r="D378" t="e">
        <f>RIGHT(Sheet1!B378,LEN(Sheet1!B378) - SEARCH(" ##", Sheet1!B378)-3)</f>
        <v>#VALUE!</v>
      </c>
      <c r="E378">
        <f>Sheet1!C378</f>
        <v>0</v>
      </c>
      <c r="F378">
        <f>Sheet1!D378</f>
        <v>0</v>
      </c>
      <c r="G378">
        <f>Sheet1!E378</f>
        <v>0</v>
      </c>
      <c r="H378">
        <f>Sheet1!F378</f>
        <v>0</v>
      </c>
      <c r="I378">
        <f>Sheet1!G378</f>
        <v>0</v>
      </c>
      <c r="J378">
        <f>Sheet1!H378</f>
        <v>0</v>
      </c>
      <c r="K378" s="1">
        <v>44839</v>
      </c>
      <c r="L378" t="s">
        <v>46</v>
      </c>
    </row>
    <row r="379" spans="1:12" x14ac:dyDescent="0.3">
      <c r="A379">
        <v>378</v>
      </c>
      <c r="B379">
        <f>Sheet1!A379</f>
        <v>0</v>
      </c>
      <c r="C379" t="e">
        <f>LEFT(Sheet1!B379, SEARCH(" ##",Sheet1!B379,1)-1)</f>
        <v>#VALUE!</v>
      </c>
      <c r="D379" t="e">
        <f>RIGHT(Sheet1!B379,LEN(Sheet1!B379) - SEARCH(" ##", Sheet1!B379)-3)</f>
        <v>#VALUE!</v>
      </c>
      <c r="E379">
        <f>Sheet1!C379</f>
        <v>0</v>
      </c>
      <c r="F379">
        <f>Sheet1!D379</f>
        <v>0</v>
      </c>
      <c r="G379">
        <f>Sheet1!E379</f>
        <v>0</v>
      </c>
      <c r="H379">
        <f>Sheet1!F379</f>
        <v>0</v>
      </c>
      <c r="I379">
        <f>Sheet1!G379</f>
        <v>0</v>
      </c>
      <c r="J379">
        <f>Sheet1!H379</f>
        <v>0</v>
      </c>
      <c r="K379" s="1">
        <v>44839</v>
      </c>
      <c r="L379" t="s">
        <v>46</v>
      </c>
    </row>
    <row r="380" spans="1:12" x14ac:dyDescent="0.3">
      <c r="A380">
        <v>379</v>
      </c>
      <c r="B380">
        <f>Sheet1!A380</f>
        <v>0</v>
      </c>
      <c r="C380" t="e">
        <f>LEFT(Sheet1!B380, SEARCH(" ##",Sheet1!B380,1)-1)</f>
        <v>#VALUE!</v>
      </c>
      <c r="D380" t="e">
        <f>RIGHT(Sheet1!B380,LEN(Sheet1!B380) - SEARCH(" ##", Sheet1!B380)-3)</f>
        <v>#VALUE!</v>
      </c>
      <c r="E380">
        <f>Sheet1!C380</f>
        <v>0</v>
      </c>
      <c r="F380">
        <f>Sheet1!D380</f>
        <v>0</v>
      </c>
      <c r="G380">
        <f>Sheet1!E380</f>
        <v>0</v>
      </c>
      <c r="H380">
        <f>Sheet1!F380</f>
        <v>0</v>
      </c>
      <c r="I380">
        <f>Sheet1!G380</f>
        <v>0</v>
      </c>
      <c r="J380">
        <f>Sheet1!H380</f>
        <v>0</v>
      </c>
      <c r="K380" s="1">
        <v>44839</v>
      </c>
      <c r="L380" t="s">
        <v>46</v>
      </c>
    </row>
    <row r="381" spans="1:12" x14ac:dyDescent="0.3">
      <c r="A381">
        <v>380</v>
      </c>
      <c r="B381">
        <f>Sheet1!A381</f>
        <v>0</v>
      </c>
      <c r="C381" t="e">
        <f>LEFT(Sheet1!B381, SEARCH(" ##",Sheet1!B381,1)-1)</f>
        <v>#VALUE!</v>
      </c>
      <c r="D381" t="e">
        <f>RIGHT(Sheet1!B381,LEN(Sheet1!B381) - SEARCH(" ##", Sheet1!B381)-3)</f>
        <v>#VALUE!</v>
      </c>
      <c r="E381">
        <f>Sheet1!C381</f>
        <v>0</v>
      </c>
      <c r="F381">
        <f>Sheet1!D381</f>
        <v>0</v>
      </c>
      <c r="G381">
        <f>Sheet1!E381</f>
        <v>0</v>
      </c>
      <c r="H381">
        <f>Sheet1!F381</f>
        <v>0</v>
      </c>
      <c r="I381">
        <f>Sheet1!G381</f>
        <v>0</v>
      </c>
      <c r="J381">
        <f>Sheet1!H381</f>
        <v>0</v>
      </c>
      <c r="K381" s="1">
        <v>44839</v>
      </c>
      <c r="L381" t="s">
        <v>46</v>
      </c>
    </row>
    <row r="382" spans="1:12" x14ac:dyDescent="0.3">
      <c r="A382">
        <v>381</v>
      </c>
      <c r="B382">
        <f>Sheet1!A382</f>
        <v>0</v>
      </c>
      <c r="C382" t="e">
        <f>LEFT(Sheet1!B382, SEARCH(" ##",Sheet1!B382,1)-1)</f>
        <v>#VALUE!</v>
      </c>
      <c r="D382" t="e">
        <f>RIGHT(Sheet1!B382,LEN(Sheet1!B382) - SEARCH(" ##", Sheet1!B382)-3)</f>
        <v>#VALUE!</v>
      </c>
      <c r="E382">
        <f>Sheet1!C382</f>
        <v>0</v>
      </c>
      <c r="F382">
        <f>Sheet1!D382</f>
        <v>0</v>
      </c>
      <c r="G382">
        <f>Sheet1!E382</f>
        <v>0</v>
      </c>
      <c r="H382">
        <f>Sheet1!F382</f>
        <v>0</v>
      </c>
      <c r="I382">
        <f>Sheet1!G382</f>
        <v>0</v>
      </c>
      <c r="J382">
        <f>Sheet1!H382</f>
        <v>0</v>
      </c>
      <c r="K382" s="1">
        <v>44839</v>
      </c>
      <c r="L382" t="s">
        <v>46</v>
      </c>
    </row>
    <row r="383" spans="1:12" x14ac:dyDescent="0.3">
      <c r="A383">
        <v>382</v>
      </c>
      <c r="B383">
        <f>Sheet1!A383</f>
        <v>0</v>
      </c>
      <c r="C383" t="e">
        <f>LEFT(Sheet1!B383, SEARCH(" ##",Sheet1!B383,1)-1)</f>
        <v>#VALUE!</v>
      </c>
      <c r="D383" t="e">
        <f>RIGHT(Sheet1!B383,LEN(Sheet1!B383) - SEARCH(" ##", Sheet1!B383)-3)</f>
        <v>#VALUE!</v>
      </c>
      <c r="E383">
        <f>Sheet1!C383</f>
        <v>0</v>
      </c>
      <c r="F383">
        <f>Sheet1!D383</f>
        <v>0</v>
      </c>
      <c r="G383">
        <f>Sheet1!E383</f>
        <v>0</v>
      </c>
      <c r="H383">
        <f>Sheet1!F383</f>
        <v>0</v>
      </c>
      <c r="I383">
        <f>Sheet1!G383</f>
        <v>0</v>
      </c>
      <c r="J383">
        <f>Sheet1!H383</f>
        <v>0</v>
      </c>
      <c r="K383" s="1">
        <v>44839</v>
      </c>
      <c r="L383" t="s">
        <v>46</v>
      </c>
    </row>
    <row r="384" spans="1:12" x14ac:dyDescent="0.3">
      <c r="A384">
        <v>383</v>
      </c>
      <c r="B384">
        <f>Sheet1!A384</f>
        <v>0</v>
      </c>
      <c r="C384" t="e">
        <f>LEFT(Sheet1!B384, SEARCH(" ##",Sheet1!B384,1)-1)</f>
        <v>#VALUE!</v>
      </c>
      <c r="D384" t="e">
        <f>RIGHT(Sheet1!B384,LEN(Sheet1!B384) - SEARCH(" ##", Sheet1!B384)-3)</f>
        <v>#VALUE!</v>
      </c>
      <c r="E384">
        <f>Sheet1!C384</f>
        <v>0</v>
      </c>
      <c r="F384">
        <f>Sheet1!D384</f>
        <v>0</v>
      </c>
      <c r="G384">
        <f>Sheet1!E384</f>
        <v>0</v>
      </c>
      <c r="H384">
        <f>Sheet1!F384</f>
        <v>0</v>
      </c>
      <c r="I384">
        <f>Sheet1!G384</f>
        <v>0</v>
      </c>
      <c r="J384">
        <f>Sheet1!H384</f>
        <v>0</v>
      </c>
      <c r="K384" s="1">
        <v>44839</v>
      </c>
      <c r="L384" t="s">
        <v>46</v>
      </c>
    </row>
    <row r="385" spans="1:12" x14ac:dyDescent="0.3">
      <c r="A385">
        <v>384</v>
      </c>
      <c r="B385">
        <f>Sheet1!A385</f>
        <v>0</v>
      </c>
      <c r="C385" t="e">
        <f>LEFT(Sheet1!B385, SEARCH(" ##",Sheet1!B385,1)-1)</f>
        <v>#VALUE!</v>
      </c>
      <c r="D385" t="e">
        <f>RIGHT(Sheet1!B385,LEN(Sheet1!B385) - SEARCH(" ##", Sheet1!B385)-3)</f>
        <v>#VALUE!</v>
      </c>
      <c r="E385">
        <f>Sheet1!C385</f>
        <v>0</v>
      </c>
      <c r="F385">
        <f>Sheet1!D385</f>
        <v>0</v>
      </c>
      <c r="G385">
        <f>Sheet1!E385</f>
        <v>0</v>
      </c>
      <c r="H385">
        <f>Sheet1!F385</f>
        <v>0</v>
      </c>
      <c r="I385">
        <f>Sheet1!G385</f>
        <v>0</v>
      </c>
      <c r="J385">
        <f>Sheet1!H385</f>
        <v>0</v>
      </c>
      <c r="K385" s="1">
        <v>44839</v>
      </c>
      <c r="L385" t="s">
        <v>46</v>
      </c>
    </row>
    <row r="386" spans="1:12" x14ac:dyDescent="0.3">
      <c r="A386">
        <v>385</v>
      </c>
      <c r="B386">
        <f>Sheet1!A386</f>
        <v>0</v>
      </c>
      <c r="C386" t="e">
        <f>LEFT(Sheet1!B386, SEARCH(" ##",Sheet1!B386,1)-1)</f>
        <v>#VALUE!</v>
      </c>
      <c r="D386" t="e">
        <f>RIGHT(Sheet1!B386,LEN(Sheet1!B386) - SEARCH(" ##", Sheet1!B386)-3)</f>
        <v>#VALUE!</v>
      </c>
      <c r="E386">
        <f>Sheet1!C386</f>
        <v>0</v>
      </c>
      <c r="F386">
        <f>Sheet1!D386</f>
        <v>0</v>
      </c>
      <c r="G386">
        <f>Sheet1!E386</f>
        <v>0</v>
      </c>
      <c r="H386">
        <f>Sheet1!F386</f>
        <v>0</v>
      </c>
      <c r="I386">
        <f>Sheet1!G386</f>
        <v>0</v>
      </c>
      <c r="J386">
        <f>Sheet1!H386</f>
        <v>0</v>
      </c>
      <c r="K386" s="1">
        <v>44839</v>
      </c>
      <c r="L386" t="s">
        <v>46</v>
      </c>
    </row>
    <row r="387" spans="1:12" x14ac:dyDescent="0.3">
      <c r="A387">
        <v>386</v>
      </c>
      <c r="B387">
        <f>Sheet1!A387</f>
        <v>0</v>
      </c>
      <c r="C387" t="e">
        <f>LEFT(Sheet1!B387, SEARCH(" ##",Sheet1!B387,1)-1)</f>
        <v>#VALUE!</v>
      </c>
      <c r="D387" t="e">
        <f>RIGHT(Sheet1!B387,LEN(Sheet1!B387) - SEARCH(" ##", Sheet1!B387)-3)</f>
        <v>#VALUE!</v>
      </c>
      <c r="E387">
        <f>Sheet1!C387</f>
        <v>0</v>
      </c>
      <c r="F387">
        <f>Sheet1!D387</f>
        <v>0</v>
      </c>
      <c r="G387">
        <f>Sheet1!E387</f>
        <v>0</v>
      </c>
      <c r="H387">
        <f>Sheet1!F387</f>
        <v>0</v>
      </c>
      <c r="I387">
        <f>Sheet1!G387</f>
        <v>0</v>
      </c>
      <c r="J387">
        <f>Sheet1!H387</f>
        <v>0</v>
      </c>
      <c r="K387" s="1">
        <v>44839</v>
      </c>
      <c r="L387" t="s">
        <v>46</v>
      </c>
    </row>
    <row r="388" spans="1:12" x14ac:dyDescent="0.3">
      <c r="A388">
        <v>387</v>
      </c>
      <c r="B388">
        <f>Sheet1!A388</f>
        <v>0</v>
      </c>
      <c r="C388" t="e">
        <f>LEFT(Sheet1!B388, SEARCH(" ##",Sheet1!B388,1)-1)</f>
        <v>#VALUE!</v>
      </c>
      <c r="D388" t="e">
        <f>RIGHT(Sheet1!B388,LEN(Sheet1!B388) - SEARCH(" ##", Sheet1!B388)-3)</f>
        <v>#VALUE!</v>
      </c>
      <c r="E388">
        <f>Sheet1!C388</f>
        <v>0</v>
      </c>
      <c r="F388">
        <f>Sheet1!D388</f>
        <v>0</v>
      </c>
      <c r="G388">
        <f>Sheet1!E388</f>
        <v>0</v>
      </c>
      <c r="H388">
        <f>Sheet1!F388</f>
        <v>0</v>
      </c>
      <c r="I388">
        <f>Sheet1!G388</f>
        <v>0</v>
      </c>
      <c r="J388">
        <f>Sheet1!H388</f>
        <v>0</v>
      </c>
      <c r="K388" s="1">
        <v>44839</v>
      </c>
      <c r="L388" t="s">
        <v>46</v>
      </c>
    </row>
    <row r="389" spans="1:12" x14ac:dyDescent="0.3">
      <c r="A389">
        <v>388</v>
      </c>
      <c r="B389">
        <f>Sheet1!A389</f>
        <v>0</v>
      </c>
      <c r="C389" t="e">
        <f>LEFT(Sheet1!B389, SEARCH(" ##",Sheet1!B389,1)-1)</f>
        <v>#VALUE!</v>
      </c>
      <c r="D389" t="e">
        <f>RIGHT(Sheet1!B389,LEN(Sheet1!B389) - SEARCH(" ##", Sheet1!B389)-3)</f>
        <v>#VALUE!</v>
      </c>
      <c r="E389">
        <f>Sheet1!C389</f>
        <v>0</v>
      </c>
      <c r="F389">
        <f>Sheet1!D389</f>
        <v>0</v>
      </c>
      <c r="G389">
        <f>Sheet1!E389</f>
        <v>0</v>
      </c>
      <c r="H389">
        <f>Sheet1!F389</f>
        <v>0</v>
      </c>
      <c r="I389">
        <f>Sheet1!G389</f>
        <v>0</v>
      </c>
      <c r="J389">
        <f>Sheet1!H389</f>
        <v>0</v>
      </c>
      <c r="K389" s="1">
        <v>44839</v>
      </c>
      <c r="L389" t="s">
        <v>46</v>
      </c>
    </row>
    <row r="390" spans="1:12" x14ac:dyDescent="0.3">
      <c r="A390">
        <v>389</v>
      </c>
      <c r="B390">
        <f>Sheet1!A390</f>
        <v>0</v>
      </c>
      <c r="C390" t="e">
        <f>LEFT(Sheet1!B390, SEARCH(" ##",Sheet1!B390,1)-1)</f>
        <v>#VALUE!</v>
      </c>
      <c r="D390" t="e">
        <f>RIGHT(Sheet1!B390,LEN(Sheet1!B390) - SEARCH(" ##", Sheet1!B390)-3)</f>
        <v>#VALUE!</v>
      </c>
      <c r="E390">
        <f>Sheet1!C390</f>
        <v>0</v>
      </c>
      <c r="F390">
        <f>Sheet1!D390</f>
        <v>0</v>
      </c>
      <c r="G390">
        <f>Sheet1!E390</f>
        <v>0</v>
      </c>
      <c r="H390">
        <f>Sheet1!F390</f>
        <v>0</v>
      </c>
      <c r="I390">
        <f>Sheet1!G390</f>
        <v>0</v>
      </c>
      <c r="J390">
        <f>Sheet1!H390</f>
        <v>0</v>
      </c>
      <c r="K390" s="1">
        <v>44839</v>
      </c>
      <c r="L390" t="s">
        <v>46</v>
      </c>
    </row>
    <row r="391" spans="1:12" x14ac:dyDescent="0.3">
      <c r="A391">
        <v>390</v>
      </c>
      <c r="B391">
        <f>Sheet1!A391</f>
        <v>0</v>
      </c>
      <c r="C391" t="e">
        <f>LEFT(Sheet1!B391, SEARCH(" ##",Sheet1!B391,1)-1)</f>
        <v>#VALUE!</v>
      </c>
      <c r="D391" t="e">
        <f>RIGHT(Sheet1!B391,LEN(Sheet1!B391) - SEARCH(" ##", Sheet1!B391)-3)</f>
        <v>#VALUE!</v>
      </c>
      <c r="E391">
        <f>Sheet1!C391</f>
        <v>0</v>
      </c>
      <c r="F391">
        <f>Sheet1!D391</f>
        <v>0</v>
      </c>
      <c r="G391">
        <f>Sheet1!E391</f>
        <v>0</v>
      </c>
      <c r="H391">
        <f>Sheet1!F391</f>
        <v>0</v>
      </c>
      <c r="I391">
        <f>Sheet1!G391</f>
        <v>0</v>
      </c>
      <c r="J391">
        <f>Sheet1!H391</f>
        <v>0</v>
      </c>
      <c r="K391" s="1">
        <v>44839</v>
      </c>
      <c r="L391" t="s">
        <v>46</v>
      </c>
    </row>
    <row r="392" spans="1:12" x14ac:dyDescent="0.3">
      <c r="A392">
        <v>391</v>
      </c>
      <c r="B392">
        <f>Sheet1!A392</f>
        <v>0</v>
      </c>
      <c r="C392" t="e">
        <f>LEFT(Sheet1!B392, SEARCH(" ##",Sheet1!B392,1)-1)</f>
        <v>#VALUE!</v>
      </c>
      <c r="D392" t="e">
        <f>RIGHT(Sheet1!B392,LEN(Sheet1!B392) - SEARCH(" ##", Sheet1!B392)-3)</f>
        <v>#VALUE!</v>
      </c>
      <c r="E392">
        <f>Sheet1!C392</f>
        <v>0</v>
      </c>
      <c r="F392">
        <f>Sheet1!D392</f>
        <v>0</v>
      </c>
      <c r="G392">
        <f>Sheet1!E392</f>
        <v>0</v>
      </c>
      <c r="H392">
        <f>Sheet1!F392</f>
        <v>0</v>
      </c>
      <c r="I392">
        <f>Sheet1!G392</f>
        <v>0</v>
      </c>
      <c r="J392">
        <f>Sheet1!H392</f>
        <v>0</v>
      </c>
      <c r="K392" s="1">
        <v>44839</v>
      </c>
      <c r="L392" t="s">
        <v>46</v>
      </c>
    </row>
    <row r="393" spans="1:12" x14ac:dyDescent="0.3">
      <c r="A393">
        <v>392</v>
      </c>
      <c r="B393">
        <f>Sheet1!A393</f>
        <v>0</v>
      </c>
      <c r="C393" t="e">
        <f>LEFT(Sheet1!B393, SEARCH(" ##",Sheet1!B393,1)-1)</f>
        <v>#VALUE!</v>
      </c>
      <c r="D393" t="e">
        <f>RIGHT(Sheet1!B393,LEN(Sheet1!B393) - SEARCH(" ##", Sheet1!B393)-3)</f>
        <v>#VALUE!</v>
      </c>
      <c r="E393">
        <f>Sheet1!C393</f>
        <v>0</v>
      </c>
      <c r="F393">
        <f>Sheet1!D393</f>
        <v>0</v>
      </c>
      <c r="G393">
        <f>Sheet1!E393</f>
        <v>0</v>
      </c>
      <c r="H393">
        <f>Sheet1!F393</f>
        <v>0</v>
      </c>
      <c r="I393">
        <f>Sheet1!G393</f>
        <v>0</v>
      </c>
      <c r="J393">
        <f>Sheet1!H393</f>
        <v>0</v>
      </c>
      <c r="K393" s="1">
        <v>44839</v>
      </c>
      <c r="L393" t="s">
        <v>46</v>
      </c>
    </row>
    <row r="394" spans="1:12" x14ac:dyDescent="0.3">
      <c r="A394">
        <v>393</v>
      </c>
      <c r="B394">
        <f>Sheet1!A394</f>
        <v>0</v>
      </c>
      <c r="C394" t="e">
        <f>LEFT(Sheet1!B394, SEARCH(" ##",Sheet1!B394,1)-1)</f>
        <v>#VALUE!</v>
      </c>
      <c r="D394" t="e">
        <f>RIGHT(Sheet1!B394,LEN(Sheet1!B394) - SEARCH(" ##", Sheet1!B394)-3)</f>
        <v>#VALUE!</v>
      </c>
      <c r="E394">
        <f>Sheet1!C394</f>
        <v>0</v>
      </c>
      <c r="F394">
        <f>Sheet1!D394</f>
        <v>0</v>
      </c>
      <c r="G394">
        <f>Sheet1!E394</f>
        <v>0</v>
      </c>
      <c r="H394">
        <f>Sheet1!F394</f>
        <v>0</v>
      </c>
      <c r="I394">
        <f>Sheet1!G394</f>
        <v>0</v>
      </c>
      <c r="J394">
        <f>Sheet1!H394</f>
        <v>0</v>
      </c>
      <c r="K394" s="1">
        <v>44839</v>
      </c>
      <c r="L394" t="s">
        <v>46</v>
      </c>
    </row>
    <row r="395" spans="1:12" x14ac:dyDescent="0.3">
      <c r="A395">
        <v>394</v>
      </c>
      <c r="B395">
        <f>Sheet1!A395</f>
        <v>0</v>
      </c>
      <c r="C395" t="e">
        <f>LEFT(Sheet1!B395, SEARCH(" ##",Sheet1!B395,1)-1)</f>
        <v>#VALUE!</v>
      </c>
      <c r="D395" t="e">
        <f>RIGHT(Sheet1!B395,LEN(Sheet1!B395) - SEARCH(" ##", Sheet1!B395)-3)</f>
        <v>#VALUE!</v>
      </c>
      <c r="E395">
        <f>Sheet1!C395</f>
        <v>0</v>
      </c>
      <c r="F395">
        <f>Sheet1!D395</f>
        <v>0</v>
      </c>
      <c r="G395">
        <f>Sheet1!E395</f>
        <v>0</v>
      </c>
      <c r="H395">
        <f>Sheet1!F395</f>
        <v>0</v>
      </c>
      <c r="I395">
        <f>Sheet1!G395</f>
        <v>0</v>
      </c>
      <c r="J395">
        <f>Sheet1!H395</f>
        <v>0</v>
      </c>
      <c r="K395" s="1">
        <v>44839</v>
      </c>
      <c r="L395" t="s">
        <v>46</v>
      </c>
    </row>
    <row r="396" spans="1:12" x14ac:dyDescent="0.3">
      <c r="A396">
        <v>395</v>
      </c>
      <c r="B396">
        <f>Sheet1!A396</f>
        <v>0</v>
      </c>
      <c r="C396" t="e">
        <f>LEFT(Sheet1!B396, SEARCH(" ##",Sheet1!B396,1)-1)</f>
        <v>#VALUE!</v>
      </c>
      <c r="D396" t="e">
        <f>RIGHT(Sheet1!B396,LEN(Sheet1!B396) - SEARCH(" ##", Sheet1!B396)-3)</f>
        <v>#VALUE!</v>
      </c>
      <c r="E396">
        <f>Sheet1!C396</f>
        <v>0</v>
      </c>
      <c r="F396">
        <f>Sheet1!D396</f>
        <v>0</v>
      </c>
      <c r="G396">
        <f>Sheet1!E396</f>
        <v>0</v>
      </c>
      <c r="H396">
        <f>Sheet1!F396</f>
        <v>0</v>
      </c>
      <c r="I396">
        <f>Sheet1!G396</f>
        <v>0</v>
      </c>
      <c r="J396">
        <f>Sheet1!H396</f>
        <v>0</v>
      </c>
      <c r="K396" s="1">
        <v>44839</v>
      </c>
      <c r="L396" t="s">
        <v>46</v>
      </c>
    </row>
    <row r="397" spans="1:12" x14ac:dyDescent="0.3">
      <c r="A397">
        <v>396</v>
      </c>
      <c r="B397">
        <f>Sheet1!A397</f>
        <v>0</v>
      </c>
      <c r="C397" t="e">
        <f>LEFT(Sheet1!B397, SEARCH(" ##",Sheet1!B397,1)-1)</f>
        <v>#VALUE!</v>
      </c>
      <c r="D397" t="e">
        <f>RIGHT(Sheet1!B397,LEN(Sheet1!B397) - SEARCH(" ##", Sheet1!B397)-3)</f>
        <v>#VALUE!</v>
      </c>
      <c r="E397">
        <f>Sheet1!C397</f>
        <v>0</v>
      </c>
      <c r="F397">
        <f>Sheet1!D397</f>
        <v>0</v>
      </c>
      <c r="G397">
        <f>Sheet1!E397</f>
        <v>0</v>
      </c>
      <c r="H397">
        <f>Sheet1!F397</f>
        <v>0</v>
      </c>
      <c r="I397">
        <f>Sheet1!G397</f>
        <v>0</v>
      </c>
      <c r="J397">
        <f>Sheet1!H397</f>
        <v>0</v>
      </c>
      <c r="K397" s="1">
        <v>44839</v>
      </c>
      <c r="L397" t="s">
        <v>46</v>
      </c>
    </row>
    <row r="398" spans="1:12" x14ac:dyDescent="0.3">
      <c r="A398">
        <v>397</v>
      </c>
      <c r="B398">
        <f>Sheet1!A398</f>
        <v>0</v>
      </c>
      <c r="C398" t="e">
        <f>LEFT(Sheet1!B398, SEARCH(" ##",Sheet1!B398,1)-1)</f>
        <v>#VALUE!</v>
      </c>
      <c r="D398" t="e">
        <f>RIGHT(Sheet1!B398,LEN(Sheet1!B398) - SEARCH(" ##", Sheet1!B398)-3)</f>
        <v>#VALUE!</v>
      </c>
      <c r="E398">
        <f>Sheet1!C398</f>
        <v>0</v>
      </c>
      <c r="F398">
        <f>Sheet1!D398</f>
        <v>0</v>
      </c>
      <c r="G398">
        <f>Sheet1!E398</f>
        <v>0</v>
      </c>
      <c r="H398">
        <f>Sheet1!F398</f>
        <v>0</v>
      </c>
      <c r="I398">
        <f>Sheet1!G398</f>
        <v>0</v>
      </c>
      <c r="J398">
        <f>Sheet1!H398</f>
        <v>0</v>
      </c>
      <c r="K398" s="1">
        <v>44839</v>
      </c>
      <c r="L398" t="s">
        <v>46</v>
      </c>
    </row>
    <row r="399" spans="1:12" x14ac:dyDescent="0.3">
      <c r="A399">
        <v>398</v>
      </c>
      <c r="B399">
        <f>Sheet1!A399</f>
        <v>0</v>
      </c>
      <c r="C399" t="e">
        <f>LEFT(Sheet1!B399, SEARCH(" ##",Sheet1!B399,1)-1)</f>
        <v>#VALUE!</v>
      </c>
      <c r="D399" t="e">
        <f>RIGHT(Sheet1!B399,LEN(Sheet1!B399) - SEARCH(" ##", Sheet1!B399)-3)</f>
        <v>#VALUE!</v>
      </c>
      <c r="E399">
        <f>Sheet1!C399</f>
        <v>0</v>
      </c>
      <c r="F399">
        <f>Sheet1!D399</f>
        <v>0</v>
      </c>
      <c r="G399">
        <f>Sheet1!E399</f>
        <v>0</v>
      </c>
      <c r="H399">
        <f>Sheet1!F399</f>
        <v>0</v>
      </c>
      <c r="I399">
        <f>Sheet1!G399</f>
        <v>0</v>
      </c>
      <c r="J399">
        <f>Sheet1!H399</f>
        <v>0</v>
      </c>
      <c r="K399" s="1">
        <v>44839</v>
      </c>
      <c r="L399" t="s">
        <v>46</v>
      </c>
    </row>
    <row r="400" spans="1:12" x14ac:dyDescent="0.3">
      <c r="A400">
        <v>399</v>
      </c>
      <c r="B400">
        <f>Sheet1!A400</f>
        <v>0</v>
      </c>
      <c r="C400" t="e">
        <f>LEFT(Sheet1!B400, SEARCH(" ##",Sheet1!B400,1)-1)</f>
        <v>#VALUE!</v>
      </c>
      <c r="D400" t="e">
        <f>RIGHT(Sheet1!B400,LEN(Sheet1!B400) - SEARCH(" ##", Sheet1!B400)-3)</f>
        <v>#VALUE!</v>
      </c>
      <c r="E400">
        <f>Sheet1!C400</f>
        <v>0</v>
      </c>
      <c r="F400">
        <f>Sheet1!D400</f>
        <v>0</v>
      </c>
      <c r="G400">
        <f>Sheet1!E400</f>
        <v>0</v>
      </c>
      <c r="H400">
        <f>Sheet1!F400</f>
        <v>0</v>
      </c>
      <c r="I400">
        <f>Sheet1!G400</f>
        <v>0</v>
      </c>
      <c r="J400">
        <f>Sheet1!H400</f>
        <v>0</v>
      </c>
      <c r="K400" s="1">
        <v>44839</v>
      </c>
      <c r="L400" t="s">
        <v>46</v>
      </c>
    </row>
    <row r="401" spans="1:12" x14ac:dyDescent="0.3">
      <c r="A401">
        <v>400</v>
      </c>
      <c r="B401">
        <f>Sheet1!A401</f>
        <v>0</v>
      </c>
      <c r="C401" t="e">
        <f>LEFT(Sheet1!B401, SEARCH(" ##",Sheet1!B401,1)-1)</f>
        <v>#VALUE!</v>
      </c>
      <c r="D401" t="e">
        <f>RIGHT(Sheet1!B401,LEN(Sheet1!B401) - SEARCH(" ##", Sheet1!B401)-3)</f>
        <v>#VALUE!</v>
      </c>
      <c r="E401">
        <f>Sheet1!C401</f>
        <v>0</v>
      </c>
      <c r="F401">
        <f>Sheet1!D401</f>
        <v>0</v>
      </c>
      <c r="G401">
        <f>Sheet1!E401</f>
        <v>0</v>
      </c>
      <c r="H401">
        <f>Sheet1!F401</f>
        <v>0</v>
      </c>
      <c r="I401">
        <f>Sheet1!G401</f>
        <v>0</v>
      </c>
      <c r="J401">
        <f>Sheet1!H401</f>
        <v>0</v>
      </c>
      <c r="K401" s="1">
        <v>44839</v>
      </c>
      <c r="L401" t="s">
        <v>46</v>
      </c>
    </row>
    <row r="402" spans="1:12" x14ac:dyDescent="0.3">
      <c r="A402">
        <v>401</v>
      </c>
      <c r="B402">
        <f>Sheet1!A402</f>
        <v>0</v>
      </c>
      <c r="C402" t="e">
        <f>LEFT(Sheet1!B402, SEARCH(" ##",Sheet1!B402,1)-1)</f>
        <v>#VALUE!</v>
      </c>
      <c r="D402" t="e">
        <f>RIGHT(Sheet1!B402,LEN(Sheet1!B402) - SEARCH(" ##", Sheet1!B402)-3)</f>
        <v>#VALUE!</v>
      </c>
      <c r="E402">
        <f>Sheet1!C402</f>
        <v>0</v>
      </c>
      <c r="F402">
        <f>Sheet1!D402</f>
        <v>0</v>
      </c>
      <c r="G402">
        <f>Sheet1!E402</f>
        <v>0</v>
      </c>
      <c r="H402">
        <f>Sheet1!F402</f>
        <v>0</v>
      </c>
      <c r="I402">
        <f>Sheet1!G402</f>
        <v>0</v>
      </c>
      <c r="J402">
        <f>Sheet1!H402</f>
        <v>0</v>
      </c>
      <c r="K402" s="1">
        <v>44839</v>
      </c>
      <c r="L402" t="s">
        <v>46</v>
      </c>
    </row>
    <row r="403" spans="1:12" x14ac:dyDescent="0.3">
      <c r="A403">
        <v>402</v>
      </c>
      <c r="B403">
        <f>Sheet1!A403</f>
        <v>0</v>
      </c>
      <c r="C403" t="e">
        <f>LEFT(Sheet1!B403, SEARCH(" ##",Sheet1!B403,1)-1)</f>
        <v>#VALUE!</v>
      </c>
      <c r="D403" t="e">
        <f>RIGHT(Sheet1!B403,LEN(Sheet1!B403) - SEARCH(" ##", Sheet1!B403)-3)</f>
        <v>#VALUE!</v>
      </c>
      <c r="E403">
        <f>Sheet1!C403</f>
        <v>0</v>
      </c>
      <c r="F403">
        <f>Sheet1!D403</f>
        <v>0</v>
      </c>
      <c r="G403">
        <f>Sheet1!E403</f>
        <v>0</v>
      </c>
      <c r="H403">
        <f>Sheet1!F403</f>
        <v>0</v>
      </c>
      <c r="I403">
        <f>Sheet1!G403</f>
        <v>0</v>
      </c>
      <c r="J403">
        <f>Sheet1!H403</f>
        <v>0</v>
      </c>
      <c r="K403" s="1">
        <v>44839</v>
      </c>
      <c r="L403" t="s">
        <v>46</v>
      </c>
    </row>
    <row r="404" spans="1:12" x14ac:dyDescent="0.3">
      <c r="A404">
        <v>403</v>
      </c>
      <c r="B404">
        <f>Sheet1!A404</f>
        <v>0</v>
      </c>
      <c r="C404" t="e">
        <f>LEFT(Sheet1!B404, SEARCH(" ##",Sheet1!B404,1)-1)</f>
        <v>#VALUE!</v>
      </c>
      <c r="D404" t="e">
        <f>RIGHT(Sheet1!B404,LEN(Sheet1!B404) - SEARCH(" ##", Sheet1!B404)-3)</f>
        <v>#VALUE!</v>
      </c>
      <c r="E404">
        <f>Sheet1!C404</f>
        <v>0</v>
      </c>
      <c r="F404">
        <f>Sheet1!D404</f>
        <v>0</v>
      </c>
      <c r="G404">
        <f>Sheet1!E404</f>
        <v>0</v>
      </c>
      <c r="H404">
        <f>Sheet1!F404</f>
        <v>0</v>
      </c>
      <c r="I404">
        <f>Sheet1!G404</f>
        <v>0</v>
      </c>
      <c r="J404">
        <f>Sheet1!H404</f>
        <v>0</v>
      </c>
      <c r="K404" s="1">
        <v>44839</v>
      </c>
      <c r="L404" t="s">
        <v>46</v>
      </c>
    </row>
    <row r="405" spans="1:12" x14ac:dyDescent="0.3">
      <c r="A405">
        <v>404</v>
      </c>
      <c r="B405">
        <f>Sheet1!A405</f>
        <v>0</v>
      </c>
      <c r="C405" t="e">
        <f>LEFT(Sheet1!B405, SEARCH(" ##",Sheet1!B405,1)-1)</f>
        <v>#VALUE!</v>
      </c>
      <c r="D405" t="e">
        <f>RIGHT(Sheet1!B405,LEN(Sheet1!B405) - SEARCH(" ##", Sheet1!B405)-3)</f>
        <v>#VALUE!</v>
      </c>
      <c r="E405">
        <f>Sheet1!C405</f>
        <v>0</v>
      </c>
      <c r="F405">
        <f>Sheet1!D405</f>
        <v>0</v>
      </c>
      <c r="G405">
        <f>Sheet1!E405</f>
        <v>0</v>
      </c>
      <c r="H405">
        <f>Sheet1!F405</f>
        <v>0</v>
      </c>
      <c r="I405">
        <f>Sheet1!G405</f>
        <v>0</v>
      </c>
      <c r="J405">
        <f>Sheet1!H405</f>
        <v>0</v>
      </c>
      <c r="K405" s="1">
        <v>44839</v>
      </c>
      <c r="L405" t="s">
        <v>46</v>
      </c>
    </row>
    <row r="406" spans="1:12" x14ac:dyDescent="0.3">
      <c r="A406">
        <v>405</v>
      </c>
      <c r="B406">
        <f>Sheet1!A406</f>
        <v>0</v>
      </c>
      <c r="C406" t="e">
        <f>LEFT(Sheet1!B406, SEARCH(" ##",Sheet1!B406,1)-1)</f>
        <v>#VALUE!</v>
      </c>
      <c r="D406" t="e">
        <f>RIGHT(Sheet1!B406,LEN(Sheet1!B406) - SEARCH(" ##", Sheet1!B406)-3)</f>
        <v>#VALUE!</v>
      </c>
      <c r="E406">
        <f>Sheet1!C406</f>
        <v>0</v>
      </c>
      <c r="F406">
        <f>Sheet1!D406</f>
        <v>0</v>
      </c>
      <c r="G406">
        <f>Sheet1!E406</f>
        <v>0</v>
      </c>
      <c r="H406">
        <f>Sheet1!F406</f>
        <v>0</v>
      </c>
      <c r="I406">
        <f>Sheet1!G406</f>
        <v>0</v>
      </c>
      <c r="J406">
        <f>Sheet1!H406</f>
        <v>0</v>
      </c>
      <c r="K406" s="1">
        <v>44839</v>
      </c>
      <c r="L406" t="s">
        <v>46</v>
      </c>
    </row>
    <row r="407" spans="1:12" x14ac:dyDescent="0.3">
      <c r="A407">
        <v>406</v>
      </c>
      <c r="B407">
        <f>Sheet1!A407</f>
        <v>0</v>
      </c>
      <c r="C407" t="e">
        <f>LEFT(Sheet1!B407, SEARCH(" ##",Sheet1!B407,1)-1)</f>
        <v>#VALUE!</v>
      </c>
      <c r="D407" t="e">
        <f>RIGHT(Sheet1!B407,LEN(Sheet1!B407) - SEARCH(" ##", Sheet1!B407)-3)</f>
        <v>#VALUE!</v>
      </c>
      <c r="E407">
        <f>Sheet1!C407</f>
        <v>0</v>
      </c>
      <c r="F407">
        <f>Sheet1!D407</f>
        <v>0</v>
      </c>
      <c r="G407">
        <f>Sheet1!E407</f>
        <v>0</v>
      </c>
      <c r="H407">
        <f>Sheet1!F407</f>
        <v>0</v>
      </c>
      <c r="I407">
        <f>Sheet1!G407</f>
        <v>0</v>
      </c>
      <c r="J407">
        <f>Sheet1!H407</f>
        <v>0</v>
      </c>
      <c r="K407" s="1">
        <v>44839</v>
      </c>
      <c r="L407" t="s">
        <v>46</v>
      </c>
    </row>
    <row r="408" spans="1:12" x14ac:dyDescent="0.3">
      <c r="A408">
        <v>407</v>
      </c>
      <c r="B408">
        <f>Sheet1!A408</f>
        <v>0</v>
      </c>
      <c r="C408" t="e">
        <f>LEFT(Sheet1!B408, SEARCH(" ##",Sheet1!B408,1)-1)</f>
        <v>#VALUE!</v>
      </c>
      <c r="D408" t="e">
        <f>RIGHT(Sheet1!B408,LEN(Sheet1!B408) - SEARCH(" ##", Sheet1!B408)-3)</f>
        <v>#VALUE!</v>
      </c>
      <c r="E408">
        <f>Sheet1!C408</f>
        <v>0</v>
      </c>
      <c r="F408">
        <f>Sheet1!D408</f>
        <v>0</v>
      </c>
      <c r="G408">
        <f>Sheet1!E408</f>
        <v>0</v>
      </c>
      <c r="H408">
        <f>Sheet1!F408</f>
        <v>0</v>
      </c>
      <c r="I408">
        <f>Sheet1!G408</f>
        <v>0</v>
      </c>
      <c r="J408">
        <f>Sheet1!H408</f>
        <v>0</v>
      </c>
      <c r="K408" s="1">
        <v>44839</v>
      </c>
      <c r="L408" t="s">
        <v>46</v>
      </c>
    </row>
    <row r="409" spans="1:12" x14ac:dyDescent="0.3">
      <c r="A409">
        <v>408</v>
      </c>
      <c r="B409">
        <f>Sheet1!A409</f>
        <v>0</v>
      </c>
      <c r="C409" t="e">
        <f>LEFT(Sheet1!B409, SEARCH(" ##",Sheet1!B409,1)-1)</f>
        <v>#VALUE!</v>
      </c>
      <c r="D409" t="e">
        <f>RIGHT(Sheet1!B409,LEN(Sheet1!B409) - SEARCH(" ##", Sheet1!B409)-3)</f>
        <v>#VALUE!</v>
      </c>
      <c r="E409">
        <f>Sheet1!C409</f>
        <v>0</v>
      </c>
      <c r="F409">
        <f>Sheet1!D409</f>
        <v>0</v>
      </c>
      <c r="G409">
        <f>Sheet1!E409</f>
        <v>0</v>
      </c>
      <c r="H409">
        <f>Sheet1!F409</f>
        <v>0</v>
      </c>
      <c r="I409">
        <f>Sheet1!G409</f>
        <v>0</v>
      </c>
      <c r="J409">
        <f>Sheet1!H409</f>
        <v>0</v>
      </c>
      <c r="K409" s="1">
        <v>44839</v>
      </c>
      <c r="L409" t="s">
        <v>46</v>
      </c>
    </row>
    <row r="410" spans="1:12" x14ac:dyDescent="0.3">
      <c r="A410">
        <v>409</v>
      </c>
      <c r="B410">
        <f>Sheet1!A410</f>
        <v>0</v>
      </c>
      <c r="C410" t="e">
        <f>LEFT(Sheet1!B410, SEARCH(" ##",Sheet1!B410,1)-1)</f>
        <v>#VALUE!</v>
      </c>
      <c r="D410" t="e">
        <f>RIGHT(Sheet1!B410,LEN(Sheet1!B410) - SEARCH(" ##", Sheet1!B410)-3)</f>
        <v>#VALUE!</v>
      </c>
      <c r="E410">
        <f>Sheet1!C410</f>
        <v>0</v>
      </c>
      <c r="F410">
        <f>Sheet1!D410</f>
        <v>0</v>
      </c>
      <c r="G410">
        <f>Sheet1!E410</f>
        <v>0</v>
      </c>
      <c r="H410">
        <f>Sheet1!F410</f>
        <v>0</v>
      </c>
      <c r="I410">
        <f>Sheet1!G410</f>
        <v>0</v>
      </c>
      <c r="J410">
        <f>Sheet1!H410</f>
        <v>0</v>
      </c>
      <c r="K410" s="1">
        <v>44839</v>
      </c>
      <c r="L410" t="s">
        <v>46</v>
      </c>
    </row>
    <row r="411" spans="1:12" x14ac:dyDescent="0.3">
      <c r="A411">
        <v>410</v>
      </c>
      <c r="B411">
        <f>Sheet1!A411</f>
        <v>0</v>
      </c>
      <c r="C411" t="e">
        <f>LEFT(Sheet1!B411, SEARCH(" ##",Sheet1!B411,1)-1)</f>
        <v>#VALUE!</v>
      </c>
      <c r="D411" t="e">
        <f>RIGHT(Sheet1!B411,LEN(Sheet1!B411) - SEARCH(" ##", Sheet1!B411)-3)</f>
        <v>#VALUE!</v>
      </c>
      <c r="E411">
        <f>Sheet1!C411</f>
        <v>0</v>
      </c>
      <c r="F411">
        <f>Sheet1!D411</f>
        <v>0</v>
      </c>
      <c r="G411">
        <f>Sheet1!E411</f>
        <v>0</v>
      </c>
      <c r="H411">
        <f>Sheet1!F411</f>
        <v>0</v>
      </c>
      <c r="I411">
        <f>Sheet1!G411</f>
        <v>0</v>
      </c>
      <c r="J411">
        <f>Sheet1!H411</f>
        <v>0</v>
      </c>
      <c r="K411" s="1">
        <v>44839</v>
      </c>
      <c r="L411" t="s">
        <v>46</v>
      </c>
    </row>
    <row r="412" spans="1:12" x14ac:dyDescent="0.3">
      <c r="A412">
        <v>411</v>
      </c>
      <c r="B412">
        <f>Sheet1!A412</f>
        <v>0</v>
      </c>
      <c r="C412" t="e">
        <f>LEFT(Sheet1!B412, SEARCH(" ##",Sheet1!B412,1)-1)</f>
        <v>#VALUE!</v>
      </c>
      <c r="D412" t="e">
        <f>RIGHT(Sheet1!B412,LEN(Sheet1!B412) - SEARCH(" ##", Sheet1!B412)-3)</f>
        <v>#VALUE!</v>
      </c>
      <c r="E412">
        <f>Sheet1!C412</f>
        <v>0</v>
      </c>
      <c r="F412">
        <f>Sheet1!D412</f>
        <v>0</v>
      </c>
      <c r="G412">
        <f>Sheet1!E412</f>
        <v>0</v>
      </c>
      <c r="H412">
        <f>Sheet1!F412</f>
        <v>0</v>
      </c>
      <c r="I412">
        <f>Sheet1!G412</f>
        <v>0</v>
      </c>
      <c r="J412">
        <f>Sheet1!H412</f>
        <v>0</v>
      </c>
      <c r="K412" s="1">
        <v>44839</v>
      </c>
      <c r="L412" t="s">
        <v>46</v>
      </c>
    </row>
    <row r="413" spans="1:12" x14ac:dyDescent="0.3">
      <c r="A413">
        <v>412</v>
      </c>
      <c r="B413">
        <f>Sheet1!A413</f>
        <v>0</v>
      </c>
      <c r="C413" t="e">
        <f>LEFT(Sheet1!B413, SEARCH(" ##",Sheet1!B413,1)-1)</f>
        <v>#VALUE!</v>
      </c>
      <c r="D413" t="e">
        <f>RIGHT(Sheet1!B413,LEN(Sheet1!B413) - SEARCH(" ##", Sheet1!B413)-3)</f>
        <v>#VALUE!</v>
      </c>
      <c r="E413">
        <f>Sheet1!C413</f>
        <v>0</v>
      </c>
      <c r="F413">
        <f>Sheet1!D413</f>
        <v>0</v>
      </c>
      <c r="G413">
        <f>Sheet1!E413</f>
        <v>0</v>
      </c>
      <c r="H413">
        <f>Sheet1!F413</f>
        <v>0</v>
      </c>
      <c r="I413">
        <f>Sheet1!G413</f>
        <v>0</v>
      </c>
      <c r="J413">
        <f>Sheet1!H413</f>
        <v>0</v>
      </c>
      <c r="K413" s="1">
        <v>44839</v>
      </c>
      <c r="L413" t="s">
        <v>46</v>
      </c>
    </row>
    <row r="414" spans="1:12" x14ac:dyDescent="0.3">
      <c r="A414">
        <v>413</v>
      </c>
      <c r="B414">
        <f>Sheet1!A414</f>
        <v>0</v>
      </c>
      <c r="C414" t="e">
        <f>LEFT(Sheet1!B414, SEARCH(" ##",Sheet1!B414,1)-1)</f>
        <v>#VALUE!</v>
      </c>
      <c r="D414" t="e">
        <f>RIGHT(Sheet1!B414,LEN(Sheet1!B414) - SEARCH(" ##", Sheet1!B414)-3)</f>
        <v>#VALUE!</v>
      </c>
      <c r="E414">
        <f>Sheet1!C414</f>
        <v>0</v>
      </c>
      <c r="F414">
        <f>Sheet1!D414</f>
        <v>0</v>
      </c>
      <c r="G414">
        <f>Sheet1!E414</f>
        <v>0</v>
      </c>
      <c r="H414">
        <f>Sheet1!F414</f>
        <v>0</v>
      </c>
      <c r="I414">
        <f>Sheet1!G414</f>
        <v>0</v>
      </c>
      <c r="J414">
        <f>Sheet1!H414</f>
        <v>0</v>
      </c>
      <c r="K414" s="1">
        <v>44839</v>
      </c>
      <c r="L414" t="s">
        <v>46</v>
      </c>
    </row>
    <row r="415" spans="1:12" x14ac:dyDescent="0.3">
      <c r="A415">
        <v>414</v>
      </c>
      <c r="B415">
        <f>Sheet1!A415</f>
        <v>0</v>
      </c>
      <c r="C415" t="e">
        <f>LEFT(Sheet1!B415, SEARCH(" ##",Sheet1!B415,1)-1)</f>
        <v>#VALUE!</v>
      </c>
      <c r="D415" t="e">
        <f>RIGHT(Sheet1!B415,LEN(Sheet1!B415) - SEARCH(" ##", Sheet1!B415)-3)</f>
        <v>#VALUE!</v>
      </c>
      <c r="E415">
        <f>Sheet1!C415</f>
        <v>0</v>
      </c>
      <c r="F415">
        <f>Sheet1!D415</f>
        <v>0</v>
      </c>
      <c r="G415">
        <f>Sheet1!E415</f>
        <v>0</v>
      </c>
      <c r="H415">
        <f>Sheet1!F415</f>
        <v>0</v>
      </c>
      <c r="I415">
        <f>Sheet1!G415</f>
        <v>0</v>
      </c>
      <c r="J415">
        <f>Sheet1!H415</f>
        <v>0</v>
      </c>
      <c r="K415" s="1">
        <v>44839</v>
      </c>
      <c r="L415" t="s">
        <v>46</v>
      </c>
    </row>
    <row r="416" spans="1:12" x14ac:dyDescent="0.3">
      <c r="A416">
        <v>415</v>
      </c>
      <c r="B416">
        <f>Sheet1!A416</f>
        <v>0</v>
      </c>
      <c r="C416" t="e">
        <f>LEFT(Sheet1!B416, SEARCH(" ##",Sheet1!B416,1)-1)</f>
        <v>#VALUE!</v>
      </c>
      <c r="D416" t="e">
        <f>RIGHT(Sheet1!B416,LEN(Sheet1!B416) - SEARCH(" ##", Sheet1!B416)-3)</f>
        <v>#VALUE!</v>
      </c>
      <c r="E416">
        <f>Sheet1!C416</f>
        <v>0</v>
      </c>
      <c r="F416">
        <f>Sheet1!D416</f>
        <v>0</v>
      </c>
      <c r="G416">
        <f>Sheet1!E416</f>
        <v>0</v>
      </c>
      <c r="H416">
        <f>Sheet1!F416</f>
        <v>0</v>
      </c>
      <c r="I416">
        <f>Sheet1!G416</f>
        <v>0</v>
      </c>
      <c r="J416">
        <f>Sheet1!H416</f>
        <v>0</v>
      </c>
      <c r="K416" s="1">
        <v>44839</v>
      </c>
      <c r="L416" t="s">
        <v>46</v>
      </c>
    </row>
    <row r="417" spans="1:12" x14ac:dyDescent="0.3">
      <c r="A417">
        <v>416</v>
      </c>
      <c r="B417">
        <f>Sheet1!A417</f>
        <v>0</v>
      </c>
      <c r="C417" t="e">
        <f>LEFT(Sheet1!B417, SEARCH(" ##",Sheet1!B417,1)-1)</f>
        <v>#VALUE!</v>
      </c>
      <c r="D417" t="e">
        <f>RIGHT(Sheet1!B417,LEN(Sheet1!B417) - SEARCH(" ##", Sheet1!B417)-3)</f>
        <v>#VALUE!</v>
      </c>
      <c r="E417">
        <f>Sheet1!C417</f>
        <v>0</v>
      </c>
      <c r="F417">
        <f>Sheet1!D417</f>
        <v>0</v>
      </c>
      <c r="G417">
        <f>Sheet1!E417</f>
        <v>0</v>
      </c>
      <c r="H417">
        <f>Sheet1!F417</f>
        <v>0</v>
      </c>
      <c r="I417">
        <f>Sheet1!G417</f>
        <v>0</v>
      </c>
      <c r="J417">
        <f>Sheet1!H417</f>
        <v>0</v>
      </c>
      <c r="K417" s="1">
        <v>44839</v>
      </c>
      <c r="L417" t="s">
        <v>46</v>
      </c>
    </row>
    <row r="418" spans="1:12" x14ac:dyDescent="0.3">
      <c r="A418">
        <v>417</v>
      </c>
      <c r="B418">
        <f>Sheet1!A418</f>
        <v>0</v>
      </c>
      <c r="C418" t="e">
        <f>LEFT(Sheet1!B418, SEARCH(" ##",Sheet1!B418,1)-1)</f>
        <v>#VALUE!</v>
      </c>
      <c r="D418" t="e">
        <f>RIGHT(Sheet1!B418,LEN(Sheet1!B418) - SEARCH(" ##", Sheet1!B418)-3)</f>
        <v>#VALUE!</v>
      </c>
      <c r="E418">
        <f>Sheet1!C418</f>
        <v>0</v>
      </c>
      <c r="F418">
        <f>Sheet1!D418</f>
        <v>0</v>
      </c>
      <c r="G418">
        <f>Sheet1!E418</f>
        <v>0</v>
      </c>
      <c r="H418">
        <f>Sheet1!F418</f>
        <v>0</v>
      </c>
      <c r="I418">
        <f>Sheet1!G418</f>
        <v>0</v>
      </c>
      <c r="J418">
        <f>Sheet1!H418</f>
        <v>0</v>
      </c>
      <c r="K418" s="1">
        <v>44839</v>
      </c>
      <c r="L418" t="s">
        <v>46</v>
      </c>
    </row>
    <row r="419" spans="1:12" x14ac:dyDescent="0.3">
      <c r="A419">
        <v>418</v>
      </c>
      <c r="B419">
        <f>Sheet1!A419</f>
        <v>0</v>
      </c>
      <c r="C419" t="e">
        <f>LEFT(Sheet1!B419, SEARCH(" ##",Sheet1!B419,1)-1)</f>
        <v>#VALUE!</v>
      </c>
      <c r="D419" t="e">
        <f>RIGHT(Sheet1!B419,LEN(Sheet1!B419) - SEARCH(" ##", Sheet1!B419)-3)</f>
        <v>#VALUE!</v>
      </c>
      <c r="E419">
        <f>Sheet1!C419</f>
        <v>0</v>
      </c>
      <c r="F419">
        <f>Sheet1!D419</f>
        <v>0</v>
      </c>
      <c r="G419">
        <f>Sheet1!E419</f>
        <v>0</v>
      </c>
      <c r="H419">
        <f>Sheet1!F419</f>
        <v>0</v>
      </c>
      <c r="I419">
        <f>Sheet1!G419</f>
        <v>0</v>
      </c>
      <c r="J419">
        <f>Sheet1!H419</f>
        <v>0</v>
      </c>
      <c r="K419" s="1">
        <v>44839</v>
      </c>
      <c r="L419" t="s">
        <v>46</v>
      </c>
    </row>
    <row r="420" spans="1:12" x14ac:dyDescent="0.3">
      <c r="A420">
        <v>419</v>
      </c>
      <c r="B420">
        <f>Sheet1!A420</f>
        <v>0</v>
      </c>
      <c r="C420" t="e">
        <f>LEFT(Sheet1!B420, SEARCH(" ##",Sheet1!B420,1)-1)</f>
        <v>#VALUE!</v>
      </c>
      <c r="D420" t="e">
        <f>RIGHT(Sheet1!B420,LEN(Sheet1!B420) - SEARCH(" ##", Sheet1!B420)-3)</f>
        <v>#VALUE!</v>
      </c>
      <c r="E420">
        <f>Sheet1!C420</f>
        <v>0</v>
      </c>
      <c r="F420">
        <f>Sheet1!D420</f>
        <v>0</v>
      </c>
      <c r="G420">
        <f>Sheet1!E420</f>
        <v>0</v>
      </c>
      <c r="H420">
        <f>Sheet1!F420</f>
        <v>0</v>
      </c>
      <c r="I420">
        <f>Sheet1!G420</f>
        <v>0</v>
      </c>
      <c r="J420">
        <f>Sheet1!H420</f>
        <v>0</v>
      </c>
      <c r="K420" s="1">
        <v>44839</v>
      </c>
      <c r="L420" t="s">
        <v>46</v>
      </c>
    </row>
    <row r="421" spans="1:12" x14ac:dyDescent="0.3">
      <c r="A421">
        <v>420</v>
      </c>
      <c r="B421">
        <f>Sheet1!A421</f>
        <v>0</v>
      </c>
      <c r="C421" t="e">
        <f>LEFT(Sheet1!B421, SEARCH(" ##",Sheet1!B421,1)-1)</f>
        <v>#VALUE!</v>
      </c>
      <c r="D421" t="e">
        <f>RIGHT(Sheet1!B421,LEN(Sheet1!B421) - SEARCH(" ##", Sheet1!B421)-3)</f>
        <v>#VALUE!</v>
      </c>
      <c r="E421">
        <f>Sheet1!C421</f>
        <v>0</v>
      </c>
      <c r="F421">
        <f>Sheet1!D421</f>
        <v>0</v>
      </c>
      <c r="G421">
        <f>Sheet1!E421</f>
        <v>0</v>
      </c>
      <c r="H421">
        <f>Sheet1!F421</f>
        <v>0</v>
      </c>
      <c r="I421">
        <f>Sheet1!G421</f>
        <v>0</v>
      </c>
      <c r="J421">
        <f>Sheet1!H421</f>
        <v>0</v>
      </c>
      <c r="K421" s="1">
        <v>44839</v>
      </c>
      <c r="L421" t="s">
        <v>46</v>
      </c>
    </row>
    <row r="422" spans="1:12" x14ac:dyDescent="0.3">
      <c r="A422">
        <v>421</v>
      </c>
      <c r="B422">
        <f>Sheet1!A422</f>
        <v>0</v>
      </c>
      <c r="C422" t="e">
        <f>LEFT(Sheet1!B422, SEARCH(" ##",Sheet1!B422,1)-1)</f>
        <v>#VALUE!</v>
      </c>
      <c r="D422" t="e">
        <f>RIGHT(Sheet1!B422,LEN(Sheet1!B422) - SEARCH(" ##", Sheet1!B422)-3)</f>
        <v>#VALUE!</v>
      </c>
      <c r="E422">
        <f>Sheet1!C422</f>
        <v>0</v>
      </c>
      <c r="F422">
        <f>Sheet1!D422</f>
        <v>0</v>
      </c>
      <c r="G422">
        <f>Sheet1!E422</f>
        <v>0</v>
      </c>
      <c r="H422">
        <f>Sheet1!F422</f>
        <v>0</v>
      </c>
      <c r="I422">
        <f>Sheet1!G422</f>
        <v>0</v>
      </c>
      <c r="J422">
        <f>Sheet1!H422</f>
        <v>0</v>
      </c>
      <c r="K422" s="1">
        <v>44839</v>
      </c>
      <c r="L422" t="s">
        <v>46</v>
      </c>
    </row>
    <row r="423" spans="1:12" x14ac:dyDescent="0.3">
      <c r="A423">
        <v>422</v>
      </c>
      <c r="B423">
        <f>Sheet1!A423</f>
        <v>0</v>
      </c>
      <c r="C423" t="e">
        <f>LEFT(Sheet1!B423, SEARCH(" ##",Sheet1!B423,1)-1)</f>
        <v>#VALUE!</v>
      </c>
      <c r="D423" t="e">
        <f>RIGHT(Sheet1!B423,LEN(Sheet1!B423) - SEARCH(" ##", Sheet1!B423)-3)</f>
        <v>#VALUE!</v>
      </c>
      <c r="E423">
        <f>Sheet1!C423</f>
        <v>0</v>
      </c>
      <c r="F423">
        <f>Sheet1!D423</f>
        <v>0</v>
      </c>
      <c r="G423">
        <f>Sheet1!E423</f>
        <v>0</v>
      </c>
      <c r="H423">
        <f>Sheet1!F423</f>
        <v>0</v>
      </c>
      <c r="I423">
        <f>Sheet1!G423</f>
        <v>0</v>
      </c>
      <c r="J423">
        <f>Sheet1!H423</f>
        <v>0</v>
      </c>
      <c r="K423" s="1">
        <v>44839</v>
      </c>
      <c r="L423" t="s">
        <v>46</v>
      </c>
    </row>
    <row r="424" spans="1:12" x14ac:dyDescent="0.3">
      <c r="A424">
        <v>423</v>
      </c>
      <c r="B424">
        <f>Sheet1!A424</f>
        <v>0</v>
      </c>
      <c r="C424" t="e">
        <f>LEFT(Sheet1!B424, SEARCH(" ##",Sheet1!B424,1)-1)</f>
        <v>#VALUE!</v>
      </c>
      <c r="D424" t="e">
        <f>RIGHT(Sheet1!B424,LEN(Sheet1!B424) - SEARCH(" ##", Sheet1!B424)-3)</f>
        <v>#VALUE!</v>
      </c>
      <c r="E424">
        <f>Sheet1!C424</f>
        <v>0</v>
      </c>
      <c r="F424">
        <f>Sheet1!D424</f>
        <v>0</v>
      </c>
      <c r="G424">
        <f>Sheet1!E424</f>
        <v>0</v>
      </c>
      <c r="H424">
        <f>Sheet1!F424</f>
        <v>0</v>
      </c>
      <c r="I424">
        <f>Sheet1!G424</f>
        <v>0</v>
      </c>
      <c r="J424">
        <f>Sheet1!H424</f>
        <v>0</v>
      </c>
      <c r="K424" s="1">
        <v>44839</v>
      </c>
      <c r="L424" t="s">
        <v>46</v>
      </c>
    </row>
    <row r="425" spans="1:12" x14ac:dyDescent="0.3">
      <c r="A425">
        <v>424</v>
      </c>
      <c r="B425">
        <f>Sheet1!A425</f>
        <v>0</v>
      </c>
      <c r="C425" t="e">
        <f>LEFT(Sheet1!B425, SEARCH(" ##",Sheet1!B425,1)-1)</f>
        <v>#VALUE!</v>
      </c>
      <c r="D425" t="e">
        <f>RIGHT(Sheet1!B425,LEN(Sheet1!B425) - SEARCH(" ##", Sheet1!B425)-3)</f>
        <v>#VALUE!</v>
      </c>
      <c r="E425">
        <f>Sheet1!C425</f>
        <v>0</v>
      </c>
      <c r="F425">
        <f>Sheet1!D425</f>
        <v>0</v>
      </c>
      <c r="G425">
        <f>Sheet1!E425</f>
        <v>0</v>
      </c>
      <c r="H425">
        <f>Sheet1!F425</f>
        <v>0</v>
      </c>
      <c r="I425">
        <f>Sheet1!G425</f>
        <v>0</v>
      </c>
      <c r="J425">
        <f>Sheet1!H425</f>
        <v>0</v>
      </c>
      <c r="K425" s="1">
        <v>44839</v>
      </c>
      <c r="L425" t="s">
        <v>46</v>
      </c>
    </row>
    <row r="426" spans="1:12" x14ac:dyDescent="0.3">
      <c r="A426">
        <v>425</v>
      </c>
      <c r="B426">
        <f>Sheet1!A426</f>
        <v>0</v>
      </c>
      <c r="C426" t="e">
        <f>LEFT(Sheet1!B426, SEARCH(" ##",Sheet1!B426,1)-1)</f>
        <v>#VALUE!</v>
      </c>
      <c r="D426" t="e">
        <f>RIGHT(Sheet1!B426,LEN(Sheet1!B426) - SEARCH(" ##", Sheet1!B426)-3)</f>
        <v>#VALUE!</v>
      </c>
      <c r="E426">
        <f>Sheet1!C426</f>
        <v>0</v>
      </c>
      <c r="F426">
        <f>Sheet1!D426</f>
        <v>0</v>
      </c>
      <c r="G426">
        <f>Sheet1!E426</f>
        <v>0</v>
      </c>
      <c r="H426">
        <f>Sheet1!F426</f>
        <v>0</v>
      </c>
      <c r="I426">
        <f>Sheet1!G426</f>
        <v>0</v>
      </c>
      <c r="J426">
        <f>Sheet1!H426</f>
        <v>0</v>
      </c>
      <c r="K426" s="1">
        <v>44839</v>
      </c>
      <c r="L426" t="s">
        <v>46</v>
      </c>
    </row>
    <row r="427" spans="1:12" x14ac:dyDescent="0.3">
      <c r="A427">
        <v>426</v>
      </c>
      <c r="B427">
        <f>Sheet1!A427</f>
        <v>0</v>
      </c>
      <c r="C427" t="e">
        <f>LEFT(Sheet1!B427, SEARCH(" ##",Sheet1!B427,1)-1)</f>
        <v>#VALUE!</v>
      </c>
      <c r="D427" t="e">
        <f>RIGHT(Sheet1!B427,LEN(Sheet1!B427) - SEARCH(" ##", Sheet1!B427)-3)</f>
        <v>#VALUE!</v>
      </c>
      <c r="E427">
        <f>Sheet1!C427</f>
        <v>0</v>
      </c>
      <c r="F427">
        <f>Sheet1!D427</f>
        <v>0</v>
      </c>
      <c r="G427">
        <f>Sheet1!E427</f>
        <v>0</v>
      </c>
      <c r="H427">
        <f>Sheet1!F427</f>
        <v>0</v>
      </c>
      <c r="I427">
        <f>Sheet1!G427</f>
        <v>0</v>
      </c>
      <c r="J427">
        <f>Sheet1!H427</f>
        <v>0</v>
      </c>
      <c r="K427" s="1">
        <v>44839</v>
      </c>
      <c r="L427" t="s">
        <v>46</v>
      </c>
    </row>
    <row r="428" spans="1:12" x14ac:dyDescent="0.3">
      <c r="A428">
        <v>427</v>
      </c>
      <c r="B428">
        <f>Sheet1!A428</f>
        <v>0</v>
      </c>
      <c r="C428" t="e">
        <f>LEFT(Sheet1!B428, SEARCH(" ##",Sheet1!B428,1)-1)</f>
        <v>#VALUE!</v>
      </c>
      <c r="D428" t="e">
        <f>RIGHT(Sheet1!B428,LEN(Sheet1!B428) - SEARCH(" ##", Sheet1!B428)-3)</f>
        <v>#VALUE!</v>
      </c>
      <c r="E428">
        <f>Sheet1!C428</f>
        <v>0</v>
      </c>
      <c r="F428">
        <f>Sheet1!D428</f>
        <v>0</v>
      </c>
      <c r="G428">
        <f>Sheet1!E428</f>
        <v>0</v>
      </c>
      <c r="H428">
        <f>Sheet1!F428</f>
        <v>0</v>
      </c>
      <c r="I428">
        <f>Sheet1!G428</f>
        <v>0</v>
      </c>
      <c r="J428">
        <f>Sheet1!H428</f>
        <v>0</v>
      </c>
      <c r="K428" s="1">
        <v>44839</v>
      </c>
      <c r="L428" t="s">
        <v>46</v>
      </c>
    </row>
    <row r="429" spans="1:12" x14ac:dyDescent="0.3">
      <c r="A429">
        <v>428</v>
      </c>
      <c r="B429">
        <f>Sheet1!A429</f>
        <v>0</v>
      </c>
      <c r="C429" t="e">
        <f>LEFT(Sheet1!B429, SEARCH(" ##",Sheet1!B429,1)-1)</f>
        <v>#VALUE!</v>
      </c>
      <c r="D429" t="e">
        <f>RIGHT(Sheet1!B429,LEN(Sheet1!B429) - SEARCH(" ##", Sheet1!B429)-3)</f>
        <v>#VALUE!</v>
      </c>
      <c r="E429">
        <f>Sheet1!C429</f>
        <v>0</v>
      </c>
      <c r="F429">
        <f>Sheet1!D429</f>
        <v>0</v>
      </c>
      <c r="G429">
        <f>Sheet1!E429</f>
        <v>0</v>
      </c>
      <c r="H429">
        <f>Sheet1!F429</f>
        <v>0</v>
      </c>
      <c r="I429">
        <f>Sheet1!G429</f>
        <v>0</v>
      </c>
      <c r="J429">
        <f>Sheet1!H429</f>
        <v>0</v>
      </c>
      <c r="K429" s="1">
        <v>44839</v>
      </c>
      <c r="L429" t="s">
        <v>46</v>
      </c>
    </row>
    <row r="430" spans="1:12" x14ac:dyDescent="0.3">
      <c r="A430">
        <v>429</v>
      </c>
      <c r="B430">
        <f>Sheet1!A430</f>
        <v>0</v>
      </c>
      <c r="C430" t="e">
        <f>LEFT(Sheet1!B430, SEARCH(" ##",Sheet1!B430,1)-1)</f>
        <v>#VALUE!</v>
      </c>
      <c r="D430" t="e">
        <f>RIGHT(Sheet1!B430,LEN(Sheet1!B430) - SEARCH(" ##", Sheet1!B430)-3)</f>
        <v>#VALUE!</v>
      </c>
      <c r="E430">
        <f>Sheet1!C430</f>
        <v>0</v>
      </c>
      <c r="F430">
        <f>Sheet1!D430</f>
        <v>0</v>
      </c>
      <c r="G430">
        <f>Sheet1!E430</f>
        <v>0</v>
      </c>
      <c r="H430">
        <f>Sheet1!F430</f>
        <v>0</v>
      </c>
      <c r="I430">
        <f>Sheet1!G430</f>
        <v>0</v>
      </c>
      <c r="J430">
        <f>Sheet1!H430</f>
        <v>0</v>
      </c>
      <c r="K430" s="1">
        <v>44839</v>
      </c>
      <c r="L430" t="s">
        <v>46</v>
      </c>
    </row>
    <row r="431" spans="1:12" x14ac:dyDescent="0.3">
      <c r="A431">
        <v>430</v>
      </c>
      <c r="B431">
        <f>Sheet1!A431</f>
        <v>0</v>
      </c>
      <c r="C431" t="e">
        <f>LEFT(Sheet1!B431, SEARCH(" ##",Sheet1!B431,1)-1)</f>
        <v>#VALUE!</v>
      </c>
      <c r="D431" t="e">
        <f>RIGHT(Sheet1!B431,LEN(Sheet1!B431) - SEARCH(" ##", Sheet1!B431)-3)</f>
        <v>#VALUE!</v>
      </c>
      <c r="E431">
        <f>Sheet1!C431</f>
        <v>0</v>
      </c>
      <c r="F431">
        <f>Sheet1!D431</f>
        <v>0</v>
      </c>
      <c r="G431">
        <f>Sheet1!E431</f>
        <v>0</v>
      </c>
      <c r="H431">
        <f>Sheet1!F431</f>
        <v>0</v>
      </c>
      <c r="I431">
        <f>Sheet1!G431</f>
        <v>0</v>
      </c>
      <c r="J431">
        <f>Sheet1!H431</f>
        <v>0</v>
      </c>
      <c r="K431" s="1">
        <v>44839</v>
      </c>
      <c r="L431" t="s">
        <v>46</v>
      </c>
    </row>
    <row r="432" spans="1:12" x14ac:dyDescent="0.3">
      <c r="A432">
        <v>431</v>
      </c>
      <c r="B432">
        <f>Sheet1!A432</f>
        <v>0</v>
      </c>
      <c r="C432" t="e">
        <f>LEFT(Sheet1!B432, SEARCH(" ##",Sheet1!B432,1)-1)</f>
        <v>#VALUE!</v>
      </c>
      <c r="D432" t="e">
        <f>RIGHT(Sheet1!B432,LEN(Sheet1!B432) - SEARCH(" ##", Sheet1!B432)-3)</f>
        <v>#VALUE!</v>
      </c>
      <c r="E432">
        <f>Sheet1!C432</f>
        <v>0</v>
      </c>
      <c r="F432">
        <f>Sheet1!D432</f>
        <v>0</v>
      </c>
      <c r="G432">
        <f>Sheet1!E432</f>
        <v>0</v>
      </c>
      <c r="H432">
        <f>Sheet1!F432</f>
        <v>0</v>
      </c>
      <c r="I432">
        <f>Sheet1!G432</f>
        <v>0</v>
      </c>
      <c r="J432">
        <f>Sheet1!H432</f>
        <v>0</v>
      </c>
      <c r="K432" s="1">
        <v>44839</v>
      </c>
      <c r="L432" t="s">
        <v>46</v>
      </c>
    </row>
    <row r="433" spans="1:12" x14ac:dyDescent="0.3">
      <c r="A433">
        <v>432</v>
      </c>
      <c r="B433">
        <f>Sheet1!A433</f>
        <v>0</v>
      </c>
      <c r="C433" t="e">
        <f>LEFT(Sheet1!B433, SEARCH(" ##",Sheet1!B433,1)-1)</f>
        <v>#VALUE!</v>
      </c>
      <c r="D433" t="e">
        <f>RIGHT(Sheet1!B433,LEN(Sheet1!B433) - SEARCH(" ##", Sheet1!B433)-3)</f>
        <v>#VALUE!</v>
      </c>
      <c r="E433">
        <f>Sheet1!C433</f>
        <v>0</v>
      </c>
      <c r="F433">
        <f>Sheet1!D433</f>
        <v>0</v>
      </c>
      <c r="G433">
        <f>Sheet1!E433</f>
        <v>0</v>
      </c>
      <c r="H433">
        <f>Sheet1!F433</f>
        <v>0</v>
      </c>
      <c r="I433">
        <f>Sheet1!G433</f>
        <v>0</v>
      </c>
      <c r="J433">
        <f>Sheet1!H433</f>
        <v>0</v>
      </c>
      <c r="K433" s="1">
        <v>44839</v>
      </c>
      <c r="L433" t="s">
        <v>46</v>
      </c>
    </row>
    <row r="434" spans="1:12" x14ac:dyDescent="0.3">
      <c r="A434">
        <v>433</v>
      </c>
      <c r="B434">
        <f>Sheet1!A434</f>
        <v>0</v>
      </c>
      <c r="C434" t="e">
        <f>LEFT(Sheet1!B434, SEARCH(" ##",Sheet1!B434,1)-1)</f>
        <v>#VALUE!</v>
      </c>
      <c r="D434" t="e">
        <f>RIGHT(Sheet1!B434,LEN(Sheet1!B434) - SEARCH(" ##", Sheet1!B434)-3)</f>
        <v>#VALUE!</v>
      </c>
      <c r="E434">
        <f>Sheet1!C434</f>
        <v>0</v>
      </c>
      <c r="F434">
        <f>Sheet1!D434</f>
        <v>0</v>
      </c>
      <c r="G434">
        <f>Sheet1!E434</f>
        <v>0</v>
      </c>
      <c r="H434">
        <f>Sheet1!F434</f>
        <v>0</v>
      </c>
      <c r="I434">
        <f>Sheet1!G434</f>
        <v>0</v>
      </c>
      <c r="J434">
        <f>Sheet1!H434</f>
        <v>0</v>
      </c>
      <c r="K434" s="1">
        <v>44839</v>
      </c>
      <c r="L434" t="s">
        <v>46</v>
      </c>
    </row>
    <row r="435" spans="1:12" x14ac:dyDescent="0.3">
      <c r="A435">
        <v>434</v>
      </c>
      <c r="B435">
        <f>Sheet1!A435</f>
        <v>0</v>
      </c>
      <c r="C435" t="e">
        <f>LEFT(Sheet1!B435, SEARCH(" ##",Sheet1!B435,1)-1)</f>
        <v>#VALUE!</v>
      </c>
      <c r="D435" t="e">
        <f>RIGHT(Sheet1!B435,LEN(Sheet1!B435) - SEARCH(" ##", Sheet1!B435)-3)</f>
        <v>#VALUE!</v>
      </c>
      <c r="E435">
        <f>Sheet1!C435</f>
        <v>0</v>
      </c>
      <c r="F435">
        <f>Sheet1!D435</f>
        <v>0</v>
      </c>
      <c r="G435">
        <f>Sheet1!E435</f>
        <v>0</v>
      </c>
      <c r="H435">
        <f>Sheet1!F435</f>
        <v>0</v>
      </c>
      <c r="I435">
        <f>Sheet1!G435</f>
        <v>0</v>
      </c>
      <c r="J435">
        <f>Sheet1!H435</f>
        <v>0</v>
      </c>
      <c r="K435" s="1">
        <v>44839</v>
      </c>
      <c r="L435" t="s">
        <v>46</v>
      </c>
    </row>
    <row r="436" spans="1:12" x14ac:dyDescent="0.3">
      <c r="A436">
        <v>435</v>
      </c>
      <c r="B436">
        <f>Sheet1!A436</f>
        <v>0</v>
      </c>
      <c r="C436" t="e">
        <f>LEFT(Sheet1!B436, SEARCH(" ##",Sheet1!B436,1)-1)</f>
        <v>#VALUE!</v>
      </c>
      <c r="D436" t="e">
        <f>RIGHT(Sheet1!B436,LEN(Sheet1!B436) - SEARCH(" ##", Sheet1!B436)-3)</f>
        <v>#VALUE!</v>
      </c>
      <c r="E436">
        <f>Sheet1!C436</f>
        <v>0</v>
      </c>
      <c r="F436">
        <f>Sheet1!D436</f>
        <v>0</v>
      </c>
      <c r="G436">
        <f>Sheet1!E436</f>
        <v>0</v>
      </c>
      <c r="H436">
        <f>Sheet1!F436</f>
        <v>0</v>
      </c>
      <c r="I436">
        <f>Sheet1!G436</f>
        <v>0</v>
      </c>
      <c r="J436">
        <f>Sheet1!H436</f>
        <v>0</v>
      </c>
      <c r="K436" s="1">
        <v>44839</v>
      </c>
      <c r="L436" t="s">
        <v>46</v>
      </c>
    </row>
    <row r="437" spans="1:12" x14ac:dyDescent="0.3">
      <c r="A437">
        <v>436</v>
      </c>
      <c r="B437">
        <f>Sheet1!A437</f>
        <v>0</v>
      </c>
      <c r="C437" t="e">
        <f>LEFT(Sheet1!B437, SEARCH(" ##",Sheet1!B437,1)-1)</f>
        <v>#VALUE!</v>
      </c>
      <c r="D437" t="e">
        <f>RIGHT(Sheet1!B437,LEN(Sheet1!B437) - SEARCH(" ##", Sheet1!B437)-3)</f>
        <v>#VALUE!</v>
      </c>
      <c r="E437">
        <f>Sheet1!C437</f>
        <v>0</v>
      </c>
      <c r="F437">
        <f>Sheet1!D437</f>
        <v>0</v>
      </c>
      <c r="G437">
        <f>Sheet1!E437</f>
        <v>0</v>
      </c>
      <c r="H437">
        <f>Sheet1!F437</f>
        <v>0</v>
      </c>
      <c r="I437">
        <f>Sheet1!G437</f>
        <v>0</v>
      </c>
      <c r="J437">
        <f>Sheet1!H437</f>
        <v>0</v>
      </c>
      <c r="K437" s="1">
        <v>44839</v>
      </c>
      <c r="L437" t="s">
        <v>46</v>
      </c>
    </row>
    <row r="438" spans="1:12" x14ac:dyDescent="0.3">
      <c r="A438">
        <v>437</v>
      </c>
      <c r="B438">
        <f>Sheet1!A438</f>
        <v>0</v>
      </c>
      <c r="C438" t="e">
        <f>LEFT(Sheet1!B438, SEARCH(" ##",Sheet1!B438,1)-1)</f>
        <v>#VALUE!</v>
      </c>
      <c r="D438" t="e">
        <f>RIGHT(Sheet1!B438,LEN(Sheet1!B438) - SEARCH(" ##", Sheet1!B438)-3)</f>
        <v>#VALUE!</v>
      </c>
      <c r="E438">
        <f>Sheet1!C438</f>
        <v>0</v>
      </c>
      <c r="F438">
        <f>Sheet1!D438</f>
        <v>0</v>
      </c>
      <c r="G438">
        <f>Sheet1!E438</f>
        <v>0</v>
      </c>
      <c r="H438">
        <f>Sheet1!F438</f>
        <v>0</v>
      </c>
      <c r="I438">
        <f>Sheet1!G438</f>
        <v>0</v>
      </c>
      <c r="J438">
        <f>Sheet1!H438</f>
        <v>0</v>
      </c>
      <c r="K438" s="1">
        <v>44839</v>
      </c>
      <c r="L438" t="s">
        <v>46</v>
      </c>
    </row>
    <row r="439" spans="1:12" x14ac:dyDescent="0.3">
      <c r="A439">
        <v>438</v>
      </c>
      <c r="B439">
        <f>Sheet1!A439</f>
        <v>0</v>
      </c>
      <c r="C439" t="e">
        <f>LEFT(Sheet1!B439, SEARCH(" ##",Sheet1!B439,1)-1)</f>
        <v>#VALUE!</v>
      </c>
      <c r="D439" t="e">
        <f>RIGHT(Sheet1!B439,LEN(Sheet1!B439) - SEARCH(" ##", Sheet1!B439)-3)</f>
        <v>#VALUE!</v>
      </c>
      <c r="E439">
        <f>Sheet1!C439</f>
        <v>0</v>
      </c>
      <c r="F439">
        <f>Sheet1!D439</f>
        <v>0</v>
      </c>
      <c r="G439">
        <f>Sheet1!E439</f>
        <v>0</v>
      </c>
      <c r="H439">
        <f>Sheet1!F439</f>
        <v>0</v>
      </c>
      <c r="I439">
        <f>Sheet1!G439</f>
        <v>0</v>
      </c>
      <c r="J439">
        <f>Sheet1!H439</f>
        <v>0</v>
      </c>
      <c r="K439" s="1">
        <v>44839</v>
      </c>
      <c r="L439" t="s">
        <v>46</v>
      </c>
    </row>
    <row r="440" spans="1:12" x14ac:dyDescent="0.3">
      <c r="A440">
        <v>439</v>
      </c>
      <c r="B440">
        <f>Sheet1!A440</f>
        <v>0</v>
      </c>
      <c r="C440" t="e">
        <f>LEFT(Sheet1!B440, SEARCH(" ##",Sheet1!B440,1)-1)</f>
        <v>#VALUE!</v>
      </c>
      <c r="D440" t="e">
        <f>RIGHT(Sheet1!B440,LEN(Sheet1!B440) - SEARCH(" ##", Sheet1!B440)-3)</f>
        <v>#VALUE!</v>
      </c>
      <c r="E440">
        <f>Sheet1!C440</f>
        <v>0</v>
      </c>
      <c r="F440">
        <f>Sheet1!D440</f>
        <v>0</v>
      </c>
      <c r="G440">
        <f>Sheet1!E440</f>
        <v>0</v>
      </c>
      <c r="H440">
        <f>Sheet1!F440</f>
        <v>0</v>
      </c>
      <c r="I440">
        <f>Sheet1!G440</f>
        <v>0</v>
      </c>
      <c r="J440">
        <f>Sheet1!H440</f>
        <v>0</v>
      </c>
      <c r="K440" s="1">
        <v>44839</v>
      </c>
      <c r="L440" t="s">
        <v>46</v>
      </c>
    </row>
    <row r="441" spans="1:12" x14ac:dyDescent="0.3">
      <c r="A441">
        <v>440</v>
      </c>
      <c r="B441">
        <f>Sheet1!A441</f>
        <v>0</v>
      </c>
      <c r="C441" t="e">
        <f>LEFT(Sheet1!B441, SEARCH(" ##",Sheet1!B441,1)-1)</f>
        <v>#VALUE!</v>
      </c>
      <c r="D441" t="e">
        <f>RIGHT(Sheet1!B441,LEN(Sheet1!B441) - SEARCH(" ##", Sheet1!B441)-3)</f>
        <v>#VALUE!</v>
      </c>
      <c r="E441">
        <f>Sheet1!C441</f>
        <v>0</v>
      </c>
      <c r="F441">
        <f>Sheet1!D441</f>
        <v>0</v>
      </c>
      <c r="G441">
        <f>Sheet1!E441</f>
        <v>0</v>
      </c>
      <c r="H441">
        <f>Sheet1!F441</f>
        <v>0</v>
      </c>
      <c r="I441">
        <f>Sheet1!G441</f>
        <v>0</v>
      </c>
      <c r="J441">
        <f>Sheet1!H441</f>
        <v>0</v>
      </c>
      <c r="K441" s="1">
        <v>44839</v>
      </c>
      <c r="L441" t="s">
        <v>46</v>
      </c>
    </row>
    <row r="442" spans="1:12" x14ac:dyDescent="0.3">
      <c r="A442">
        <v>441</v>
      </c>
      <c r="B442">
        <f>Sheet1!A442</f>
        <v>0</v>
      </c>
      <c r="C442" t="e">
        <f>LEFT(Sheet1!B442, SEARCH(" ##",Sheet1!B442,1)-1)</f>
        <v>#VALUE!</v>
      </c>
      <c r="D442" t="e">
        <f>RIGHT(Sheet1!B442,LEN(Sheet1!B442) - SEARCH(" ##", Sheet1!B442)-3)</f>
        <v>#VALUE!</v>
      </c>
      <c r="E442">
        <f>Sheet1!C442</f>
        <v>0</v>
      </c>
      <c r="F442">
        <f>Sheet1!D442</f>
        <v>0</v>
      </c>
      <c r="G442">
        <f>Sheet1!E442</f>
        <v>0</v>
      </c>
      <c r="H442">
        <f>Sheet1!F442</f>
        <v>0</v>
      </c>
      <c r="I442">
        <f>Sheet1!G442</f>
        <v>0</v>
      </c>
      <c r="J442">
        <f>Sheet1!H442</f>
        <v>0</v>
      </c>
      <c r="K442" s="1">
        <v>44839</v>
      </c>
      <c r="L442" t="s">
        <v>46</v>
      </c>
    </row>
    <row r="443" spans="1:12" x14ac:dyDescent="0.3">
      <c r="A443">
        <v>442</v>
      </c>
      <c r="B443">
        <f>Sheet1!A443</f>
        <v>0</v>
      </c>
      <c r="C443" t="e">
        <f>LEFT(Sheet1!B443, SEARCH(" ##",Sheet1!B443,1)-1)</f>
        <v>#VALUE!</v>
      </c>
      <c r="D443" t="e">
        <f>RIGHT(Sheet1!B443,LEN(Sheet1!B443) - SEARCH(" ##", Sheet1!B443)-3)</f>
        <v>#VALUE!</v>
      </c>
      <c r="E443">
        <f>Sheet1!C443</f>
        <v>0</v>
      </c>
      <c r="F443">
        <f>Sheet1!D443</f>
        <v>0</v>
      </c>
      <c r="G443">
        <f>Sheet1!E443</f>
        <v>0</v>
      </c>
      <c r="H443">
        <f>Sheet1!F443</f>
        <v>0</v>
      </c>
      <c r="I443">
        <f>Sheet1!G443</f>
        <v>0</v>
      </c>
      <c r="J443">
        <f>Sheet1!H443</f>
        <v>0</v>
      </c>
      <c r="K443" s="1">
        <v>44839</v>
      </c>
      <c r="L443" t="s">
        <v>46</v>
      </c>
    </row>
    <row r="444" spans="1:12" x14ac:dyDescent="0.3">
      <c r="A444">
        <v>443</v>
      </c>
      <c r="B444">
        <f>Sheet1!A444</f>
        <v>0</v>
      </c>
      <c r="C444" t="e">
        <f>LEFT(Sheet1!B444, SEARCH(" ##",Sheet1!B444,1)-1)</f>
        <v>#VALUE!</v>
      </c>
      <c r="D444" t="e">
        <f>RIGHT(Sheet1!B444,LEN(Sheet1!B444) - SEARCH(" ##", Sheet1!B444)-3)</f>
        <v>#VALUE!</v>
      </c>
      <c r="E444">
        <f>Sheet1!C444</f>
        <v>0</v>
      </c>
      <c r="F444">
        <f>Sheet1!D444</f>
        <v>0</v>
      </c>
      <c r="G444">
        <f>Sheet1!E444</f>
        <v>0</v>
      </c>
      <c r="H444">
        <f>Sheet1!F444</f>
        <v>0</v>
      </c>
      <c r="I444">
        <f>Sheet1!G444</f>
        <v>0</v>
      </c>
      <c r="J444">
        <f>Sheet1!H444</f>
        <v>0</v>
      </c>
      <c r="K444" s="1">
        <v>44839</v>
      </c>
      <c r="L444" t="s">
        <v>46</v>
      </c>
    </row>
    <row r="445" spans="1:12" x14ac:dyDescent="0.3">
      <c r="A445">
        <v>444</v>
      </c>
      <c r="B445">
        <f>Sheet1!A445</f>
        <v>0</v>
      </c>
      <c r="C445" t="e">
        <f>LEFT(Sheet1!B445, SEARCH(" ##",Sheet1!B445,1)-1)</f>
        <v>#VALUE!</v>
      </c>
      <c r="D445" t="e">
        <f>RIGHT(Sheet1!B445,LEN(Sheet1!B445) - SEARCH(" ##", Sheet1!B445)-3)</f>
        <v>#VALUE!</v>
      </c>
      <c r="E445">
        <f>Sheet1!C445</f>
        <v>0</v>
      </c>
      <c r="F445">
        <f>Sheet1!D445</f>
        <v>0</v>
      </c>
      <c r="G445">
        <f>Sheet1!E445</f>
        <v>0</v>
      </c>
      <c r="H445">
        <f>Sheet1!F445</f>
        <v>0</v>
      </c>
      <c r="I445">
        <f>Sheet1!G445</f>
        <v>0</v>
      </c>
      <c r="J445">
        <f>Sheet1!H445</f>
        <v>0</v>
      </c>
      <c r="K445" s="1">
        <v>44839</v>
      </c>
      <c r="L445" t="s">
        <v>46</v>
      </c>
    </row>
    <row r="446" spans="1:12" x14ac:dyDescent="0.3">
      <c r="A446">
        <v>445</v>
      </c>
      <c r="B446">
        <f>Sheet1!A446</f>
        <v>0</v>
      </c>
      <c r="C446" t="e">
        <f>LEFT(Sheet1!B446, SEARCH(" ##",Sheet1!B446,1)-1)</f>
        <v>#VALUE!</v>
      </c>
      <c r="D446" t="e">
        <f>RIGHT(Sheet1!B446,LEN(Sheet1!B446) - SEARCH(" ##", Sheet1!B446)-3)</f>
        <v>#VALUE!</v>
      </c>
      <c r="E446">
        <f>Sheet1!C446</f>
        <v>0</v>
      </c>
      <c r="F446">
        <f>Sheet1!D446</f>
        <v>0</v>
      </c>
      <c r="G446">
        <f>Sheet1!E446</f>
        <v>0</v>
      </c>
      <c r="H446">
        <f>Sheet1!F446</f>
        <v>0</v>
      </c>
      <c r="I446">
        <f>Sheet1!G446</f>
        <v>0</v>
      </c>
      <c r="J446">
        <f>Sheet1!H446</f>
        <v>0</v>
      </c>
      <c r="K446" s="1">
        <v>44839</v>
      </c>
      <c r="L446" t="s">
        <v>46</v>
      </c>
    </row>
    <row r="447" spans="1:12" x14ac:dyDescent="0.3">
      <c r="A447">
        <v>446</v>
      </c>
      <c r="B447">
        <f>Sheet1!A447</f>
        <v>0</v>
      </c>
      <c r="C447" t="e">
        <f>LEFT(Sheet1!B447, SEARCH(" ##",Sheet1!B447,1)-1)</f>
        <v>#VALUE!</v>
      </c>
      <c r="D447" t="e">
        <f>RIGHT(Sheet1!B447,LEN(Sheet1!B447) - SEARCH(" ##", Sheet1!B447)-3)</f>
        <v>#VALUE!</v>
      </c>
      <c r="E447">
        <f>Sheet1!C447</f>
        <v>0</v>
      </c>
      <c r="F447">
        <f>Sheet1!D447</f>
        <v>0</v>
      </c>
      <c r="G447">
        <f>Sheet1!E447</f>
        <v>0</v>
      </c>
      <c r="H447">
        <f>Sheet1!F447</f>
        <v>0</v>
      </c>
      <c r="I447">
        <f>Sheet1!G447</f>
        <v>0</v>
      </c>
      <c r="J447">
        <f>Sheet1!H447</f>
        <v>0</v>
      </c>
      <c r="K447" s="1">
        <v>44839</v>
      </c>
      <c r="L447" t="s">
        <v>46</v>
      </c>
    </row>
    <row r="448" spans="1:12" x14ac:dyDescent="0.3">
      <c r="A448">
        <v>447</v>
      </c>
      <c r="B448">
        <f>Sheet1!A448</f>
        <v>0</v>
      </c>
      <c r="C448" t="e">
        <f>LEFT(Sheet1!B448, SEARCH(" ##",Sheet1!B448,1)-1)</f>
        <v>#VALUE!</v>
      </c>
      <c r="D448" t="e">
        <f>RIGHT(Sheet1!B448,LEN(Sheet1!B448) - SEARCH(" ##", Sheet1!B448)-3)</f>
        <v>#VALUE!</v>
      </c>
      <c r="E448">
        <f>Sheet1!C448</f>
        <v>0</v>
      </c>
      <c r="F448">
        <f>Sheet1!D448</f>
        <v>0</v>
      </c>
      <c r="G448">
        <f>Sheet1!E448</f>
        <v>0</v>
      </c>
      <c r="H448">
        <f>Sheet1!F448</f>
        <v>0</v>
      </c>
      <c r="I448">
        <f>Sheet1!G448</f>
        <v>0</v>
      </c>
      <c r="J448">
        <f>Sheet1!H448</f>
        <v>0</v>
      </c>
      <c r="K448" s="1">
        <v>44839</v>
      </c>
      <c r="L448" t="s">
        <v>46</v>
      </c>
    </row>
    <row r="449" spans="1:12" x14ac:dyDescent="0.3">
      <c r="A449">
        <v>448</v>
      </c>
      <c r="B449">
        <f>Sheet1!A449</f>
        <v>0</v>
      </c>
      <c r="C449" t="e">
        <f>LEFT(Sheet1!B449, SEARCH(" ##",Sheet1!B449,1)-1)</f>
        <v>#VALUE!</v>
      </c>
      <c r="D449" t="e">
        <f>RIGHT(Sheet1!B449,LEN(Sheet1!B449) - SEARCH(" ##", Sheet1!B449)-3)</f>
        <v>#VALUE!</v>
      </c>
      <c r="E449">
        <f>Sheet1!C449</f>
        <v>0</v>
      </c>
      <c r="F449">
        <f>Sheet1!D449</f>
        <v>0</v>
      </c>
      <c r="G449">
        <f>Sheet1!E449</f>
        <v>0</v>
      </c>
      <c r="H449">
        <f>Sheet1!F449</f>
        <v>0</v>
      </c>
      <c r="I449">
        <f>Sheet1!G449</f>
        <v>0</v>
      </c>
      <c r="J449">
        <f>Sheet1!H449</f>
        <v>0</v>
      </c>
      <c r="K449" s="1">
        <v>44839</v>
      </c>
      <c r="L449" t="s">
        <v>46</v>
      </c>
    </row>
    <row r="450" spans="1:12" x14ac:dyDescent="0.3">
      <c r="A450">
        <v>449</v>
      </c>
      <c r="B450">
        <f>Sheet1!A450</f>
        <v>0</v>
      </c>
      <c r="C450" t="e">
        <f>LEFT(Sheet1!B450, SEARCH(" ##",Sheet1!B450,1)-1)</f>
        <v>#VALUE!</v>
      </c>
      <c r="D450" t="e">
        <f>RIGHT(Sheet1!B450,LEN(Sheet1!B450) - SEARCH(" ##", Sheet1!B450)-3)</f>
        <v>#VALUE!</v>
      </c>
      <c r="E450">
        <f>Sheet1!C450</f>
        <v>0</v>
      </c>
      <c r="F450">
        <f>Sheet1!D450</f>
        <v>0</v>
      </c>
      <c r="G450">
        <f>Sheet1!E450</f>
        <v>0</v>
      </c>
      <c r="H450">
        <f>Sheet1!F450</f>
        <v>0</v>
      </c>
      <c r="I450">
        <f>Sheet1!G450</f>
        <v>0</v>
      </c>
      <c r="J450">
        <f>Sheet1!H450</f>
        <v>0</v>
      </c>
      <c r="K450" s="1">
        <v>44839</v>
      </c>
      <c r="L450" t="s">
        <v>46</v>
      </c>
    </row>
    <row r="451" spans="1:12" x14ac:dyDescent="0.3">
      <c r="A451">
        <v>450</v>
      </c>
      <c r="B451">
        <f>Sheet1!A451</f>
        <v>0</v>
      </c>
      <c r="C451" t="e">
        <f>LEFT(Sheet1!B451, SEARCH(" ##",Sheet1!B451,1)-1)</f>
        <v>#VALUE!</v>
      </c>
      <c r="D451" t="e">
        <f>RIGHT(Sheet1!B451,LEN(Sheet1!B451) - SEARCH(" ##", Sheet1!B451)-3)</f>
        <v>#VALUE!</v>
      </c>
      <c r="E451">
        <f>Sheet1!C451</f>
        <v>0</v>
      </c>
      <c r="F451">
        <f>Sheet1!D451</f>
        <v>0</v>
      </c>
      <c r="G451">
        <f>Sheet1!E451</f>
        <v>0</v>
      </c>
      <c r="H451">
        <f>Sheet1!F451</f>
        <v>0</v>
      </c>
      <c r="I451">
        <f>Sheet1!G451</f>
        <v>0</v>
      </c>
      <c r="J451">
        <f>Sheet1!H451</f>
        <v>0</v>
      </c>
      <c r="K451" s="1">
        <v>44839</v>
      </c>
      <c r="L451" t="s">
        <v>46</v>
      </c>
    </row>
    <row r="452" spans="1:12" x14ac:dyDescent="0.3">
      <c r="A452">
        <v>451</v>
      </c>
      <c r="B452">
        <f>Sheet1!A452</f>
        <v>0</v>
      </c>
      <c r="C452" t="e">
        <f>LEFT(Sheet1!B452, SEARCH(" ##",Sheet1!B452,1)-1)</f>
        <v>#VALUE!</v>
      </c>
      <c r="D452" t="e">
        <f>RIGHT(Sheet1!B452,LEN(Sheet1!B452) - SEARCH(" ##", Sheet1!B452)-3)</f>
        <v>#VALUE!</v>
      </c>
      <c r="E452">
        <f>Sheet1!C452</f>
        <v>0</v>
      </c>
      <c r="F452">
        <f>Sheet1!D452</f>
        <v>0</v>
      </c>
      <c r="G452">
        <f>Sheet1!E452</f>
        <v>0</v>
      </c>
      <c r="H452">
        <f>Sheet1!F452</f>
        <v>0</v>
      </c>
      <c r="I452">
        <f>Sheet1!G452</f>
        <v>0</v>
      </c>
      <c r="J452">
        <f>Sheet1!H452</f>
        <v>0</v>
      </c>
      <c r="K452" s="1">
        <v>44839</v>
      </c>
      <c r="L452" t="s">
        <v>46</v>
      </c>
    </row>
    <row r="453" spans="1:12" x14ac:dyDescent="0.3">
      <c r="A453">
        <v>452</v>
      </c>
      <c r="B453">
        <f>Sheet1!A453</f>
        <v>0</v>
      </c>
      <c r="C453" t="e">
        <f>LEFT(Sheet1!B453, SEARCH(" ##",Sheet1!B453,1)-1)</f>
        <v>#VALUE!</v>
      </c>
      <c r="D453" t="e">
        <f>RIGHT(Sheet1!B453,LEN(Sheet1!B453) - SEARCH(" ##", Sheet1!B453)-3)</f>
        <v>#VALUE!</v>
      </c>
      <c r="E453">
        <f>Sheet1!C453</f>
        <v>0</v>
      </c>
      <c r="F453">
        <f>Sheet1!D453</f>
        <v>0</v>
      </c>
      <c r="G453">
        <f>Sheet1!E453</f>
        <v>0</v>
      </c>
      <c r="H453">
        <f>Sheet1!F453</f>
        <v>0</v>
      </c>
      <c r="I453">
        <f>Sheet1!G453</f>
        <v>0</v>
      </c>
      <c r="J453">
        <f>Sheet1!H453</f>
        <v>0</v>
      </c>
      <c r="K453" s="1">
        <v>44839</v>
      </c>
      <c r="L453" t="s">
        <v>46</v>
      </c>
    </row>
    <row r="454" spans="1:12" x14ac:dyDescent="0.3">
      <c r="A454">
        <v>453</v>
      </c>
      <c r="B454">
        <f>Sheet1!A454</f>
        <v>0</v>
      </c>
      <c r="C454" t="e">
        <f>LEFT(Sheet1!B454, SEARCH(" ##",Sheet1!B454,1)-1)</f>
        <v>#VALUE!</v>
      </c>
      <c r="D454" t="e">
        <f>RIGHT(Sheet1!B454,LEN(Sheet1!B454) - SEARCH(" ##", Sheet1!B454)-3)</f>
        <v>#VALUE!</v>
      </c>
      <c r="E454">
        <f>Sheet1!C454</f>
        <v>0</v>
      </c>
      <c r="F454">
        <f>Sheet1!D454</f>
        <v>0</v>
      </c>
      <c r="G454">
        <f>Sheet1!E454</f>
        <v>0</v>
      </c>
      <c r="H454">
        <f>Sheet1!F454</f>
        <v>0</v>
      </c>
      <c r="I454">
        <f>Sheet1!G454</f>
        <v>0</v>
      </c>
      <c r="J454">
        <f>Sheet1!H454</f>
        <v>0</v>
      </c>
      <c r="K454" s="1">
        <v>44839</v>
      </c>
      <c r="L454" t="s">
        <v>46</v>
      </c>
    </row>
    <row r="455" spans="1:12" x14ac:dyDescent="0.3">
      <c r="A455">
        <v>454</v>
      </c>
      <c r="B455">
        <f>Sheet1!A455</f>
        <v>0</v>
      </c>
      <c r="C455" t="e">
        <f>LEFT(Sheet1!B455, SEARCH(" ##",Sheet1!B455,1)-1)</f>
        <v>#VALUE!</v>
      </c>
      <c r="D455" t="e">
        <f>RIGHT(Sheet1!B455,LEN(Sheet1!B455) - SEARCH(" ##", Sheet1!B455)-3)</f>
        <v>#VALUE!</v>
      </c>
      <c r="E455">
        <f>Sheet1!C455</f>
        <v>0</v>
      </c>
      <c r="F455">
        <f>Sheet1!D455</f>
        <v>0</v>
      </c>
      <c r="G455">
        <f>Sheet1!E455</f>
        <v>0</v>
      </c>
      <c r="H455">
        <f>Sheet1!F455</f>
        <v>0</v>
      </c>
      <c r="I455">
        <f>Sheet1!G455</f>
        <v>0</v>
      </c>
      <c r="J455">
        <f>Sheet1!H455</f>
        <v>0</v>
      </c>
      <c r="K455" s="1">
        <v>44839</v>
      </c>
      <c r="L455" t="s">
        <v>46</v>
      </c>
    </row>
    <row r="456" spans="1:12" x14ac:dyDescent="0.3">
      <c r="A456">
        <v>455</v>
      </c>
      <c r="B456">
        <f>Sheet1!A456</f>
        <v>0</v>
      </c>
      <c r="C456" t="e">
        <f>LEFT(Sheet1!B456, SEARCH(" ##",Sheet1!B456,1)-1)</f>
        <v>#VALUE!</v>
      </c>
      <c r="D456" t="e">
        <f>RIGHT(Sheet1!B456,LEN(Sheet1!B456) - SEARCH(" ##", Sheet1!B456)-3)</f>
        <v>#VALUE!</v>
      </c>
      <c r="E456">
        <f>Sheet1!C456</f>
        <v>0</v>
      </c>
      <c r="F456">
        <f>Sheet1!D456</f>
        <v>0</v>
      </c>
      <c r="G456">
        <f>Sheet1!E456</f>
        <v>0</v>
      </c>
      <c r="H456">
        <f>Sheet1!F456</f>
        <v>0</v>
      </c>
      <c r="I456">
        <f>Sheet1!G456</f>
        <v>0</v>
      </c>
      <c r="J456">
        <f>Sheet1!H456</f>
        <v>0</v>
      </c>
      <c r="K456" s="1">
        <v>44839</v>
      </c>
      <c r="L456" t="s">
        <v>46</v>
      </c>
    </row>
    <row r="457" spans="1:12" x14ac:dyDescent="0.3">
      <c r="A457">
        <v>456</v>
      </c>
      <c r="B457">
        <f>Sheet1!A457</f>
        <v>0</v>
      </c>
      <c r="C457" t="e">
        <f>LEFT(Sheet1!B457, SEARCH(" ##",Sheet1!B457,1)-1)</f>
        <v>#VALUE!</v>
      </c>
      <c r="D457" t="e">
        <f>RIGHT(Sheet1!B457,LEN(Sheet1!B457) - SEARCH(" ##", Sheet1!B457)-3)</f>
        <v>#VALUE!</v>
      </c>
      <c r="E457">
        <f>Sheet1!C457</f>
        <v>0</v>
      </c>
      <c r="F457">
        <f>Sheet1!D457</f>
        <v>0</v>
      </c>
      <c r="G457">
        <f>Sheet1!E457</f>
        <v>0</v>
      </c>
      <c r="H457">
        <f>Sheet1!F457</f>
        <v>0</v>
      </c>
      <c r="I457">
        <f>Sheet1!G457</f>
        <v>0</v>
      </c>
      <c r="J457">
        <f>Sheet1!H457</f>
        <v>0</v>
      </c>
      <c r="K457" s="1">
        <v>44839</v>
      </c>
      <c r="L457" t="s">
        <v>46</v>
      </c>
    </row>
    <row r="458" spans="1:12" x14ac:dyDescent="0.3">
      <c r="A458">
        <v>457</v>
      </c>
      <c r="B458">
        <f>Sheet1!A458</f>
        <v>0</v>
      </c>
      <c r="C458" t="e">
        <f>LEFT(Sheet1!B458, SEARCH(" ##",Sheet1!B458,1)-1)</f>
        <v>#VALUE!</v>
      </c>
      <c r="D458" t="e">
        <f>RIGHT(Sheet1!B458,LEN(Sheet1!B458) - SEARCH(" ##", Sheet1!B458)-3)</f>
        <v>#VALUE!</v>
      </c>
      <c r="E458">
        <f>Sheet1!C458</f>
        <v>0</v>
      </c>
      <c r="F458">
        <f>Sheet1!D458</f>
        <v>0</v>
      </c>
      <c r="G458">
        <f>Sheet1!E458</f>
        <v>0</v>
      </c>
      <c r="H458">
        <f>Sheet1!F458</f>
        <v>0</v>
      </c>
      <c r="I458">
        <f>Sheet1!G458</f>
        <v>0</v>
      </c>
      <c r="J458">
        <f>Sheet1!H458</f>
        <v>0</v>
      </c>
      <c r="K458" s="1">
        <v>44839</v>
      </c>
      <c r="L458" t="s">
        <v>46</v>
      </c>
    </row>
    <row r="459" spans="1:12" x14ac:dyDescent="0.3">
      <c r="A459">
        <v>458</v>
      </c>
      <c r="B459">
        <f>Sheet1!A459</f>
        <v>0</v>
      </c>
      <c r="C459" t="e">
        <f>LEFT(Sheet1!B459, SEARCH(" ##",Sheet1!B459,1)-1)</f>
        <v>#VALUE!</v>
      </c>
      <c r="D459" t="e">
        <f>RIGHT(Sheet1!B459,LEN(Sheet1!B459) - SEARCH(" ##", Sheet1!B459)-3)</f>
        <v>#VALUE!</v>
      </c>
      <c r="E459">
        <f>Sheet1!C459</f>
        <v>0</v>
      </c>
      <c r="F459">
        <f>Sheet1!D459</f>
        <v>0</v>
      </c>
      <c r="G459">
        <f>Sheet1!E459</f>
        <v>0</v>
      </c>
      <c r="H459">
        <f>Sheet1!F459</f>
        <v>0</v>
      </c>
      <c r="I459">
        <f>Sheet1!G459</f>
        <v>0</v>
      </c>
      <c r="J459">
        <f>Sheet1!H459</f>
        <v>0</v>
      </c>
      <c r="K459" s="1">
        <v>44839</v>
      </c>
      <c r="L459" t="s">
        <v>46</v>
      </c>
    </row>
    <row r="460" spans="1:12" x14ac:dyDescent="0.3">
      <c r="A460">
        <v>459</v>
      </c>
      <c r="B460">
        <f>Sheet1!A460</f>
        <v>0</v>
      </c>
      <c r="C460" t="e">
        <f>LEFT(Sheet1!B460, SEARCH(" ##",Sheet1!B460,1)-1)</f>
        <v>#VALUE!</v>
      </c>
      <c r="D460" t="e">
        <f>RIGHT(Sheet1!B460,LEN(Sheet1!B460) - SEARCH(" ##", Sheet1!B460)-3)</f>
        <v>#VALUE!</v>
      </c>
      <c r="E460">
        <f>Sheet1!C460</f>
        <v>0</v>
      </c>
      <c r="F460">
        <f>Sheet1!D460</f>
        <v>0</v>
      </c>
      <c r="G460">
        <f>Sheet1!E460</f>
        <v>0</v>
      </c>
      <c r="H460">
        <f>Sheet1!F460</f>
        <v>0</v>
      </c>
      <c r="I460">
        <f>Sheet1!G460</f>
        <v>0</v>
      </c>
      <c r="J460">
        <f>Sheet1!H460</f>
        <v>0</v>
      </c>
      <c r="K460" s="1">
        <v>44839</v>
      </c>
      <c r="L460" t="s">
        <v>46</v>
      </c>
    </row>
    <row r="461" spans="1:12" x14ac:dyDescent="0.3">
      <c r="A461">
        <v>460</v>
      </c>
      <c r="B461">
        <f>Sheet1!A461</f>
        <v>0</v>
      </c>
      <c r="C461" t="e">
        <f>LEFT(Sheet1!B461, SEARCH(" ##",Sheet1!B461,1)-1)</f>
        <v>#VALUE!</v>
      </c>
      <c r="D461" t="e">
        <f>RIGHT(Sheet1!B461,LEN(Sheet1!B461) - SEARCH(" ##", Sheet1!B461)-3)</f>
        <v>#VALUE!</v>
      </c>
      <c r="E461">
        <f>Sheet1!C461</f>
        <v>0</v>
      </c>
      <c r="F461">
        <f>Sheet1!D461</f>
        <v>0</v>
      </c>
      <c r="G461">
        <f>Sheet1!E461</f>
        <v>0</v>
      </c>
      <c r="H461">
        <f>Sheet1!F461</f>
        <v>0</v>
      </c>
      <c r="I461">
        <f>Sheet1!G461</f>
        <v>0</v>
      </c>
      <c r="J461">
        <f>Sheet1!H461</f>
        <v>0</v>
      </c>
      <c r="K461" s="1">
        <v>44839</v>
      </c>
      <c r="L461" t="s">
        <v>46</v>
      </c>
    </row>
    <row r="462" spans="1:12" x14ac:dyDescent="0.3">
      <c r="A462">
        <v>461</v>
      </c>
      <c r="B462">
        <f>Sheet1!A462</f>
        <v>0</v>
      </c>
      <c r="C462" t="e">
        <f>LEFT(Sheet1!B462, SEARCH(" ##",Sheet1!B462,1)-1)</f>
        <v>#VALUE!</v>
      </c>
      <c r="D462" t="e">
        <f>RIGHT(Sheet1!B462,LEN(Sheet1!B462) - SEARCH(" ##", Sheet1!B462)-3)</f>
        <v>#VALUE!</v>
      </c>
      <c r="E462">
        <f>Sheet1!C462</f>
        <v>0</v>
      </c>
      <c r="F462">
        <f>Sheet1!D462</f>
        <v>0</v>
      </c>
      <c r="G462">
        <f>Sheet1!E462</f>
        <v>0</v>
      </c>
      <c r="H462">
        <f>Sheet1!F462</f>
        <v>0</v>
      </c>
      <c r="I462">
        <f>Sheet1!G462</f>
        <v>0</v>
      </c>
      <c r="J462">
        <f>Sheet1!H462</f>
        <v>0</v>
      </c>
      <c r="K462" s="1">
        <v>44839</v>
      </c>
      <c r="L462" t="s">
        <v>46</v>
      </c>
    </row>
    <row r="463" spans="1:12" x14ac:dyDescent="0.3">
      <c r="A463">
        <v>462</v>
      </c>
      <c r="B463">
        <f>Sheet1!A463</f>
        <v>0</v>
      </c>
      <c r="C463" t="e">
        <f>LEFT(Sheet1!B463, SEARCH(" ##",Sheet1!B463,1)-1)</f>
        <v>#VALUE!</v>
      </c>
      <c r="D463" t="e">
        <f>RIGHT(Sheet1!B463,LEN(Sheet1!B463) - SEARCH(" ##", Sheet1!B463)-3)</f>
        <v>#VALUE!</v>
      </c>
      <c r="E463">
        <f>Sheet1!C463</f>
        <v>0</v>
      </c>
      <c r="F463">
        <f>Sheet1!D463</f>
        <v>0</v>
      </c>
      <c r="G463">
        <f>Sheet1!E463</f>
        <v>0</v>
      </c>
      <c r="H463">
        <f>Sheet1!F463</f>
        <v>0</v>
      </c>
      <c r="I463">
        <f>Sheet1!G463</f>
        <v>0</v>
      </c>
      <c r="J463">
        <f>Sheet1!H463</f>
        <v>0</v>
      </c>
      <c r="K463" s="1">
        <v>44839</v>
      </c>
      <c r="L463" t="s">
        <v>46</v>
      </c>
    </row>
    <row r="464" spans="1:12" x14ac:dyDescent="0.3">
      <c r="A464">
        <v>463</v>
      </c>
      <c r="B464">
        <f>Sheet1!A464</f>
        <v>0</v>
      </c>
      <c r="C464" t="e">
        <f>LEFT(Sheet1!B464, SEARCH(" ##",Sheet1!B464,1)-1)</f>
        <v>#VALUE!</v>
      </c>
      <c r="D464" t="e">
        <f>RIGHT(Sheet1!B464,LEN(Sheet1!B464) - SEARCH(" ##", Sheet1!B464)-3)</f>
        <v>#VALUE!</v>
      </c>
      <c r="E464">
        <f>Sheet1!C464</f>
        <v>0</v>
      </c>
      <c r="F464">
        <f>Sheet1!D464</f>
        <v>0</v>
      </c>
      <c r="G464">
        <f>Sheet1!E464</f>
        <v>0</v>
      </c>
      <c r="H464">
        <f>Sheet1!F464</f>
        <v>0</v>
      </c>
      <c r="I464">
        <f>Sheet1!G464</f>
        <v>0</v>
      </c>
      <c r="J464">
        <f>Sheet1!H464</f>
        <v>0</v>
      </c>
      <c r="K464" s="1">
        <v>44839</v>
      </c>
      <c r="L464" t="s">
        <v>46</v>
      </c>
    </row>
    <row r="465" spans="1:12" x14ac:dyDescent="0.3">
      <c r="A465">
        <v>464</v>
      </c>
      <c r="B465">
        <f>Sheet1!A465</f>
        <v>0</v>
      </c>
      <c r="C465" t="e">
        <f>LEFT(Sheet1!B465, SEARCH(" ##",Sheet1!B465,1)-1)</f>
        <v>#VALUE!</v>
      </c>
      <c r="D465" t="e">
        <f>RIGHT(Sheet1!B465,LEN(Sheet1!B465) - SEARCH(" ##", Sheet1!B465)-3)</f>
        <v>#VALUE!</v>
      </c>
      <c r="E465">
        <f>Sheet1!C465</f>
        <v>0</v>
      </c>
      <c r="F465">
        <f>Sheet1!D465</f>
        <v>0</v>
      </c>
      <c r="G465">
        <f>Sheet1!E465</f>
        <v>0</v>
      </c>
      <c r="H465">
        <f>Sheet1!F465</f>
        <v>0</v>
      </c>
      <c r="I465">
        <f>Sheet1!G465</f>
        <v>0</v>
      </c>
      <c r="J465">
        <f>Sheet1!H465</f>
        <v>0</v>
      </c>
      <c r="K465" s="1">
        <v>44839</v>
      </c>
      <c r="L465" t="s">
        <v>46</v>
      </c>
    </row>
    <row r="466" spans="1:12" x14ac:dyDescent="0.3">
      <c r="A466">
        <v>465</v>
      </c>
      <c r="B466">
        <f>Sheet1!A466</f>
        <v>0</v>
      </c>
      <c r="C466" t="e">
        <f>LEFT(Sheet1!B466, SEARCH(" ##",Sheet1!B466,1)-1)</f>
        <v>#VALUE!</v>
      </c>
      <c r="D466" t="e">
        <f>RIGHT(Sheet1!B466,LEN(Sheet1!B466) - SEARCH(" ##", Sheet1!B466)-3)</f>
        <v>#VALUE!</v>
      </c>
      <c r="E466">
        <f>Sheet1!C466</f>
        <v>0</v>
      </c>
      <c r="F466">
        <f>Sheet1!D466</f>
        <v>0</v>
      </c>
      <c r="G466">
        <f>Sheet1!E466</f>
        <v>0</v>
      </c>
      <c r="H466">
        <f>Sheet1!F466</f>
        <v>0</v>
      </c>
      <c r="I466">
        <f>Sheet1!G466</f>
        <v>0</v>
      </c>
      <c r="J466">
        <f>Sheet1!H466</f>
        <v>0</v>
      </c>
      <c r="K466" s="1">
        <v>44839</v>
      </c>
      <c r="L466" t="s">
        <v>46</v>
      </c>
    </row>
    <row r="467" spans="1:12" x14ac:dyDescent="0.3">
      <c r="A467">
        <v>466</v>
      </c>
      <c r="B467">
        <f>Sheet1!A467</f>
        <v>0</v>
      </c>
      <c r="C467" t="e">
        <f>LEFT(Sheet1!B467, SEARCH(" ##",Sheet1!B467,1)-1)</f>
        <v>#VALUE!</v>
      </c>
      <c r="D467" t="e">
        <f>RIGHT(Sheet1!B467,LEN(Sheet1!B467) - SEARCH(" ##", Sheet1!B467)-3)</f>
        <v>#VALUE!</v>
      </c>
      <c r="E467">
        <f>Sheet1!C467</f>
        <v>0</v>
      </c>
      <c r="F467">
        <f>Sheet1!D467</f>
        <v>0</v>
      </c>
      <c r="G467">
        <f>Sheet1!E467</f>
        <v>0</v>
      </c>
      <c r="H467">
        <f>Sheet1!F467</f>
        <v>0</v>
      </c>
      <c r="I467">
        <f>Sheet1!G467</f>
        <v>0</v>
      </c>
      <c r="J467">
        <f>Sheet1!H467</f>
        <v>0</v>
      </c>
      <c r="K467" s="1">
        <v>44839</v>
      </c>
      <c r="L467" t="s">
        <v>46</v>
      </c>
    </row>
    <row r="468" spans="1:12" x14ac:dyDescent="0.3">
      <c r="A468">
        <v>467</v>
      </c>
      <c r="B468">
        <f>Sheet1!A468</f>
        <v>0</v>
      </c>
      <c r="C468" t="e">
        <f>LEFT(Sheet1!B468, SEARCH(" ##",Sheet1!B468,1)-1)</f>
        <v>#VALUE!</v>
      </c>
      <c r="D468" t="e">
        <f>RIGHT(Sheet1!B468,LEN(Sheet1!B468) - SEARCH(" ##", Sheet1!B468)-3)</f>
        <v>#VALUE!</v>
      </c>
      <c r="E468">
        <f>Sheet1!C468</f>
        <v>0</v>
      </c>
      <c r="F468">
        <f>Sheet1!D468</f>
        <v>0</v>
      </c>
      <c r="G468">
        <f>Sheet1!E468</f>
        <v>0</v>
      </c>
      <c r="H468">
        <f>Sheet1!F468</f>
        <v>0</v>
      </c>
      <c r="I468">
        <f>Sheet1!G468</f>
        <v>0</v>
      </c>
      <c r="J468">
        <f>Sheet1!H468</f>
        <v>0</v>
      </c>
      <c r="K468" s="1">
        <v>44839</v>
      </c>
      <c r="L468" t="s">
        <v>46</v>
      </c>
    </row>
    <row r="469" spans="1:12" x14ac:dyDescent="0.3">
      <c r="A469">
        <v>468</v>
      </c>
      <c r="B469">
        <f>Sheet1!A469</f>
        <v>0</v>
      </c>
      <c r="C469" t="e">
        <f>LEFT(Sheet1!B469, SEARCH(" ##",Sheet1!B469,1)-1)</f>
        <v>#VALUE!</v>
      </c>
      <c r="D469" t="e">
        <f>RIGHT(Sheet1!B469,LEN(Sheet1!B469) - SEARCH(" ##", Sheet1!B469)-3)</f>
        <v>#VALUE!</v>
      </c>
      <c r="E469">
        <f>Sheet1!C469</f>
        <v>0</v>
      </c>
      <c r="F469">
        <f>Sheet1!D469</f>
        <v>0</v>
      </c>
      <c r="G469">
        <f>Sheet1!E469</f>
        <v>0</v>
      </c>
      <c r="H469">
        <f>Sheet1!F469</f>
        <v>0</v>
      </c>
      <c r="I469">
        <f>Sheet1!G469</f>
        <v>0</v>
      </c>
      <c r="J469">
        <f>Sheet1!H469</f>
        <v>0</v>
      </c>
      <c r="K469" s="1">
        <v>44839</v>
      </c>
      <c r="L469" t="s">
        <v>46</v>
      </c>
    </row>
    <row r="470" spans="1:12" x14ac:dyDescent="0.3">
      <c r="A470">
        <v>469</v>
      </c>
      <c r="B470">
        <f>Sheet1!A470</f>
        <v>0</v>
      </c>
      <c r="C470" t="e">
        <f>LEFT(Sheet1!B470, SEARCH(" ##",Sheet1!B470,1)-1)</f>
        <v>#VALUE!</v>
      </c>
      <c r="D470" t="e">
        <f>RIGHT(Sheet1!B470,LEN(Sheet1!B470) - SEARCH(" ##", Sheet1!B470)-3)</f>
        <v>#VALUE!</v>
      </c>
      <c r="E470">
        <f>Sheet1!C470</f>
        <v>0</v>
      </c>
      <c r="F470">
        <f>Sheet1!D470</f>
        <v>0</v>
      </c>
      <c r="G470">
        <f>Sheet1!E470</f>
        <v>0</v>
      </c>
      <c r="H470">
        <f>Sheet1!F470</f>
        <v>0</v>
      </c>
      <c r="I470">
        <f>Sheet1!G470</f>
        <v>0</v>
      </c>
      <c r="J470">
        <f>Sheet1!H470</f>
        <v>0</v>
      </c>
      <c r="K470" s="1">
        <v>44839</v>
      </c>
      <c r="L470" t="s">
        <v>46</v>
      </c>
    </row>
    <row r="471" spans="1:12" x14ac:dyDescent="0.3">
      <c r="A471">
        <v>470</v>
      </c>
      <c r="B471">
        <f>Sheet1!A471</f>
        <v>0</v>
      </c>
      <c r="C471" t="e">
        <f>LEFT(Sheet1!B471, SEARCH(" ##",Sheet1!B471,1)-1)</f>
        <v>#VALUE!</v>
      </c>
      <c r="D471" t="e">
        <f>RIGHT(Sheet1!B471,LEN(Sheet1!B471) - SEARCH(" ##", Sheet1!B471)-3)</f>
        <v>#VALUE!</v>
      </c>
      <c r="E471">
        <f>Sheet1!C471</f>
        <v>0</v>
      </c>
      <c r="F471">
        <f>Sheet1!D471</f>
        <v>0</v>
      </c>
      <c r="G471">
        <f>Sheet1!E471</f>
        <v>0</v>
      </c>
      <c r="H471">
        <f>Sheet1!F471</f>
        <v>0</v>
      </c>
      <c r="I471">
        <f>Sheet1!G471</f>
        <v>0</v>
      </c>
      <c r="J471">
        <f>Sheet1!H471</f>
        <v>0</v>
      </c>
      <c r="K471" s="1">
        <v>44839</v>
      </c>
      <c r="L471" t="s">
        <v>46</v>
      </c>
    </row>
    <row r="472" spans="1:12" x14ac:dyDescent="0.3">
      <c r="A472">
        <v>471</v>
      </c>
      <c r="B472">
        <f>Sheet1!A472</f>
        <v>0</v>
      </c>
      <c r="C472" t="e">
        <f>LEFT(Sheet1!B472, SEARCH(" ##",Sheet1!B472,1)-1)</f>
        <v>#VALUE!</v>
      </c>
      <c r="D472" t="e">
        <f>RIGHT(Sheet1!B472,LEN(Sheet1!B472) - SEARCH(" ##", Sheet1!B472)-3)</f>
        <v>#VALUE!</v>
      </c>
      <c r="E472">
        <f>Sheet1!C472</f>
        <v>0</v>
      </c>
      <c r="F472">
        <f>Sheet1!D472</f>
        <v>0</v>
      </c>
      <c r="G472">
        <f>Sheet1!E472</f>
        <v>0</v>
      </c>
      <c r="H472">
        <f>Sheet1!F472</f>
        <v>0</v>
      </c>
      <c r="I472">
        <f>Sheet1!G472</f>
        <v>0</v>
      </c>
      <c r="J472">
        <f>Sheet1!H472</f>
        <v>0</v>
      </c>
      <c r="K472" s="1">
        <v>44839</v>
      </c>
      <c r="L472" t="s">
        <v>46</v>
      </c>
    </row>
    <row r="473" spans="1:12" x14ac:dyDescent="0.3">
      <c r="A473">
        <v>472</v>
      </c>
      <c r="B473">
        <f>Sheet1!A473</f>
        <v>0</v>
      </c>
      <c r="C473" t="e">
        <f>LEFT(Sheet1!B473, SEARCH(" ##",Sheet1!B473,1)-1)</f>
        <v>#VALUE!</v>
      </c>
      <c r="D473" t="e">
        <f>RIGHT(Sheet1!B473,LEN(Sheet1!B473) - SEARCH(" ##", Sheet1!B473)-3)</f>
        <v>#VALUE!</v>
      </c>
      <c r="E473">
        <f>Sheet1!C473</f>
        <v>0</v>
      </c>
      <c r="F473">
        <f>Sheet1!D473</f>
        <v>0</v>
      </c>
      <c r="G473">
        <f>Sheet1!E473</f>
        <v>0</v>
      </c>
      <c r="H473">
        <f>Sheet1!F473</f>
        <v>0</v>
      </c>
      <c r="I473">
        <f>Sheet1!G473</f>
        <v>0</v>
      </c>
      <c r="J473">
        <f>Sheet1!H473</f>
        <v>0</v>
      </c>
      <c r="K473" s="1">
        <v>44839</v>
      </c>
      <c r="L473" t="s">
        <v>46</v>
      </c>
    </row>
    <row r="474" spans="1:12" x14ac:dyDescent="0.3">
      <c r="A474">
        <v>473</v>
      </c>
      <c r="B474">
        <f>Sheet1!A474</f>
        <v>0</v>
      </c>
      <c r="C474" t="e">
        <f>LEFT(Sheet1!B474, SEARCH(" ##",Sheet1!B474,1)-1)</f>
        <v>#VALUE!</v>
      </c>
      <c r="D474" t="e">
        <f>RIGHT(Sheet1!B474,LEN(Sheet1!B474) - SEARCH(" ##", Sheet1!B474)-3)</f>
        <v>#VALUE!</v>
      </c>
      <c r="E474">
        <f>Sheet1!C474</f>
        <v>0</v>
      </c>
      <c r="F474">
        <f>Sheet1!D474</f>
        <v>0</v>
      </c>
      <c r="G474">
        <f>Sheet1!E474</f>
        <v>0</v>
      </c>
      <c r="H474">
        <f>Sheet1!F474</f>
        <v>0</v>
      </c>
      <c r="I474">
        <f>Sheet1!G474</f>
        <v>0</v>
      </c>
      <c r="J474">
        <f>Sheet1!H474</f>
        <v>0</v>
      </c>
      <c r="K474" s="1">
        <v>44839</v>
      </c>
      <c r="L474" t="s">
        <v>46</v>
      </c>
    </row>
    <row r="475" spans="1:12" x14ac:dyDescent="0.3">
      <c r="A475">
        <v>474</v>
      </c>
      <c r="B475">
        <f>Sheet1!A475</f>
        <v>0</v>
      </c>
      <c r="C475" t="e">
        <f>LEFT(Sheet1!B475, SEARCH(" ##",Sheet1!B475,1)-1)</f>
        <v>#VALUE!</v>
      </c>
      <c r="D475" t="e">
        <f>RIGHT(Sheet1!B475,LEN(Sheet1!B475) - SEARCH(" ##", Sheet1!B475)-3)</f>
        <v>#VALUE!</v>
      </c>
      <c r="E475">
        <f>Sheet1!C475</f>
        <v>0</v>
      </c>
      <c r="F475">
        <f>Sheet1!D475</f>
        <v>0</v>
      </c>
      <c r="G475">
        <f>Sheet1!E475</f>
        <v>0</v>
      </c>
      <c r="H475">
        <f>Sheet1!F475</f>
        <v>0</v>
      </c>
      <c r="I475">
        <f>Sheet1!G475</f>
        <v>0</v>
      </c>
      <c r="J475">
        <f>Sheet1!H475</f>
        <v>0</v>
      </c>
      <c r="K475" s="1">
        <v>44839</v>
      </c>
      <c r="L475" t="s">
        <v>46</v>
      </c>
    </row>
    <row r="476" spans="1:12" x14ac:dyDescent="0.3">
      <c r="A476">
        <v>475</v>
      </c>
      <c r="B476">
        <f>Sheet1!A476</f>
        <v>0</v>
      </c>
      <c r="C476" t="e">
        <f>LEFT(Sheet1!B476, SEARCH(" ##",Sheet1!B476,1)-1)</f>
        <v>#VALUE!</v>
      </c>
      <c r="D476" t="e">
        <f>RIGHT(Sheet1!B476,LEN(Sheet1!B476) - SEARCH(" ##", Sheet1!B476)-3)</f>
        <v>#VALUE!</v>
      </c>
      <c r="E476">
        <f>Sheet1!C476</f>
        <v>0</v>
      </c>
      <c r="F476">
        <f>Sheet1!D476</f>
        <v>0</v>
      </c>
      <c r="G476">
        <f>Sheet1!E476</f>
        <v>0</v>
      </c>
      <c r="H476">
        <f>Sheet1!F476</f>
        <v>0</v>
      </c>
      <c r="I476">
        <f>Sheet1!G476</f>
        <v>0</v>
      </c>
      <c r="J476">
        <f>Sheet1!H476</f>
        <v>0</v>
      </c>
      <c r="K476" s="1">
        <v>44839</v>
      </c>
      <c r="L476" t="s">
        <v>46</v>
      </c>
    </row>
    <row r="477" spans="1:12" x14ac:dyDescent="0.3">
      <c r="A477">
        <v>476</v>
      </c>
      <c r="B477">
        <f>Sheet1!A477</f>
        <v>0</v>
      </c>
      <c r="C477" t="e">
        <f>LEFT(Sheet1!B477, SEARCH(" ##",Sheet1!B477,1)-1)</f>
        <v>#VALUE!</v>
      </c>
      <c r="D477" t="e">
        <f>RIGHT(Sheet1!B477,LEN(Sheet1!B477) - SEARCH(" ##", Sheet1!B477)-3)</f>
        <v>#VALUE!</v>
      </c>
      <c r="E477">
        <f>Sheet1!C477</f>
        <v>0</v>
      </c>
      <c r="F477">
        <f>Sheet1!D477</f>
        <v>0</v>
      </c>
      <c r="G477">
        <f>Sheet1!E477</f>
        <v>0</v>
      </c>
      <c r="H477">
        <f>Sheet1!F477</f>
        <v>0</v>
      </c>
      <c r="I477">
        <f>Sheet1!G477</f>
        <v>0</v>
      </c>
      <c r="J477">
        <f>Sheet1!H477</f>
        <v>0</v>
      </c>
      <c r="K477" s="1">
        <v>44839</v>
      </c>
      <c r="L477" t="s">
        <v>46</v>
      </c>
    </row>
    <row r="478" spans="1:12" x14ac:dyDescent="0.3">
      <c r="A478">
        <v>477</v>
      </c>
      <c r="B478">
        <f>Sheet1!A478</f>
        <v>0</v>
      </c>
      <c r="C478" t="e">
        <f>LEFT(Sheet1!B478, SEARCH(" ##",Sheet1!B478,1)-1)</f>
        <v>#VALUE!</v>
      </c>
      <c r="D478" t="e">
        <f>RIGHT(Sheet1!B478,LEN(Sheet1!B478) - SEARCH(" ##", Sheet1!B478)-3)</f>
        <v>#VALUE!</v>
      </c>
      <c r="E478">
        <f>Sheet1!C478</f>
        <v>0</v>
      </c>
      <c r="F478">
        <f>Sheet1!D478</f>
        <v>0</v>
      </c>
      <c r="G478">
        <f>Sheet1!E478</f>
        <v>0</v>
      </c>
      <c r="H478">
        <f>Sheet1!F478</f>
        <v>0</v>
      </c>
      <c r="I478">
        <f>Sheet1!G478</f>
        <v>0</v>
      </c>
      <c r="J478">
        <f>Sheet1!H478</f>
        <v>0</v>
      </c>
      <c r="K478" s="1">
        <v>44839</v>
      </c>
      <c r="L478" t="s">
        <v>46</v>
      </c>
    </row>
    <row r="479" spans="1:12" x14ac:dyDescent="0.3">
      <c r="A479">
        <v>478</v>
      </c>
      <c r="B479">
        <f>Sheet1!A479</f>
        <v>0</v>
      </c>
      <c r="C479" t="e">
        <f>LEFT(Sheet1!B479, SEARCH(" ##",Sheet1!B479,1)-1)</f>
        <v>#VALUE!</v>
      </c>
      <c r="D479" t="e">
        <f>RIGHT(Sheet1!B479,LEN(Sheet1!B479) - SEARCH(" ##", Sheet1!B479)-3)</f>
        <v>#VALUE!</v>
      </c>
      <c r="E479">
        <f>Sheet1!C479</f>
        <v>0</v>
      </c>
      <c r="F479">
        <f>Sheet1!D479</f>
        <v>0</v>
      </c>
      <c r="G479">
        <f>Sheet1!E479</f>
        <v>0</v>
      </c>
      <c r="H479">
        <f>Sheet1!F479</f>
        <v>0</v>
      </c>
      <c r="I479">
        <f>Sheet1!G479</f>
        <v>0</v>
      </c>
      <c r="J479">
        <f>Sheet1!H479</f>
        <v>0</v>
      </c>
      <c r="K479" s="1">
        <v>44839</v>
      </c>
      <c r="L479" t="s">
        <v>46</v>
      </c>
    </row>
    <row r="480" spans="1:12" x14ac:dyDescent="0.3">
      <c r="A480">
        <v>479</v>
      </c>
      <c r="B480">
        <f>Sheet1!A480</f>
        <v>0</v>
      </c>
      <c r="C480" t="e">
        <f>LEFT(Sheet1!B480, SEARCH(" ##",Sheet1!B480,1)-1)</f>
        <v>#VALUE!</v>
      </c>
      <c r="D480" t="e">
        <f>RIGHT(Sheet1!B480,LEN(Sheet1!B480) - SEARCH(" ##", Sheet1!B480)-3)</f>
        <v>#VALUE!</v>
      </c>
      <c r="E480">
        <f>Sheet1!C480</f>
        <v>0</v>
      </c>
      <c r="F480">
        <f>Sheet1!D480</f>
        <v>0</v>
      </c>
      <c r="G480">
        <f>Sheet1!E480</f>
        <v>0</v>
      </c>
      <c r="H480">
        <f>Sheet1!F480</f>
        <v>0</v>
      </c>
      <c r="I480">
        <f>Sheet1!G480</f>
        <v>0</v>
      </c>
      <c r="J480">
        <f>Sheet1!H480</f>
        <v>0</v>
      </c>
      <c r="K480" s="1">
        <v>44839</v>
      </c>
      <c r="L480" t="s">
        <v>46</v>
      </c>
    </row>
    <row r="481" spans="1:12" x14ac:dyDescent="0.3">
      <c r="A481">
        <v>480</v>
      </c>
      <c r="B481">
        <f>Sheet1!A481</f>
        <v>0</v>
      </c>
      <c r="C481" t="e">
        <f>LEFT(Sheet1!B481, SEARCH(" ##",Sheet1!B481,1)-1)</f>
        <v>#VALUE!</v>
      </c>
      <c r="D481" t="e">
        <f>RIGHT(Sheet1!B481,LEN(Sheet1!B481) - SEARCH(" ##", Sheet1!B481)-3)</f>
        <v>#VALUE!</v>
      </c>
      <c r="E481">
        <f>Sheet1!C481</f>
        <v>0</v>
      </c>
      <c r="F481">
        <f>Sheet1!D481</f>
        <v>0</v>
      </c>
      <c r="G481">
        <f>Sheet1!E481</f>
        <v>0</v>
      </c>
      <c r="H481">
        <f>Sheet1!F481</f>
        <v>0</v>
      </c>
      <c r="I481">
        <f>Sheet1!G481</f>
        <v>0</v>
      </c>
      <c r="J481">
        <f>Sheet1!H481</f>
        <v>0</v>
      </c>
      <c r="K481" s="1">
        <v>44839</v>
      </c>
      <c r="L481" t="s">
        <v>46</v>
      </c>
    </row>
    <row r="482" spans="1:12" x14ac:dyDescent="0.3">
      <c r="A482">
        <v>481</v>
      </c>
      <c r="B482">
        <f>Sheet1!A482</f>
        <v>0</v>
      </c>
      <c r="C482" t="e">
        <f>LEFT(Sheet1!B482, SEARCH(" ##",Sheet1!B482,1)-1)</f>
        <v>#VALUE!</v>
      </c>
      <c r="D482" t="e">
        <f>RIGHT(Sheet1!B482,LEN(Sheet1!B482) - SEARCH(" ##", Sheet1!B482)-3)</f>
        <v>#VALUE!</v>
      </c>
      <c r="E482">
        <f>Sheet1!C482</f>
        <v>0</v>
      </c>
      <c r="F482">
        <f>Sheet1!D482</f>
        <v>0</v>
      </c>
      <c r="G482">
        <f>Sheet1!E482</f>
        <v>0</v>
      </c>
      <c r="H482">
        <f>Sheet1!F482</f>
        <v>0</v>
      </c>
      <c r="I482">
        <f>Sheet1!G482</f>
        <v>0</v>
      </c>
      <c r="J482">
        <f>Sheet1!H482</f>
        <v>0</v>
      </c>
      <c r="K482" s="1">
        <v>44839</v>
      </c>
      <c r="L482" t="s">
        <v>46</v>
      </c>
    </row>
    <row r="483" spans="1:12" x14ac:dyDescent="0.3">
      <c r="A483">
        <v>482</v>
      </c>
      <c r="B483">
        <f>Sheet1!A483</f>
        <v>0</v>
      </c>
      <c r="C483" t="e">
        <f>LEFT(Sheet1!B483, SEARCH(" ##",Sheet1!B483,1)-1)</f>
        <v>#VALUE!</v>
      </c>
      <c r="D483" t="e">
        <f>RIGHT(Sheet1!B483,LEN(Sheet1!B483) - SEARCH(" ##", Sheet1!B483)-3)</f>
        <v>#VALUE!</v>
      </c>
      <c r="E483">
        <f>Sheet1!C483</f>
        <v>0</v>
      </c>
      <c r="F483">
        <f>Sheet1!D483</f>
        <v>0</v>
      </c>
      <c r="G483">
        <f>Sheet1!E483</f>
        <v>0</v>
      </c>
      <c r="H483">
        <f>Sheet1!F483</f>
        <v>0</v>
      </c>
      <c r="I483">
        <f>Sheet1!G483</f>
        <v>0</v>
      </c>
      <c r="J483">
        <f>Sheet1!H483</f>
        <v>0</v>
      </c>
      <c r="K483" s="1">
        <v>44839</v>
      </c>
      <c r="L483" t="s">
        <v>46</v>
      </c>
    </row>
    <row r="484" spans="1:12" x14ac:dyDescent="0.3">
      <c r="A484">
        <v>483</v>
      </c>
      <c r="B484">
        <f>Sheet1!A484</f>
        <v>0</v>
      </c>
      <c r="C484" t="e">
        <f>LEFT(Sheet1!B484, SEARCH(" ##",Sheet1!B484,1)-1)</f>
        <v>#VALUE!</v>
      </c>
      <c r="D484" t="e">
        <f>RIGHT(Sheet1!B484,LEN(Sheet1!B484) - SEARCH(" ##", Sheet1!B484)-3)</f>
        <v>#VALUE!</v>
      </c>
      <c r="E484">
        <f>Sheet1!C484</f>
        <v>0</v>
      </c>
      <c r="F484">
        <f>Sheet1!D484</f>
        <v>0</v>
      </c>
      <c r="G484">
        <f>Sheet1!E484</f>
        <v>0</v>
      </c>
      <c r="H484">
        <f>Sheet1!F484</f>
        <v>0</v>
      </c>
      <c r="I484">
        <f>Sheet1!G484</f>
        <v>0</v>
      </c>
      <c r="J484">
        <f>Sheet1!H484</f>
        <v>0</v>
      </c>
      <c r="K484" s="1">
        <v>44839</v>
      </c>
      <c r="L484" t="s">
        <v>46</v>
      </c>
    </row>
    <row r="485" spans="1:12" x14ac:dyDescent="0.3">
      <c r="A485">
        <v>484</v>
      </c>
      <c r="B485">
        <f>Sheet1!A485</f>
        <v>0</v>
      </c>
      <c r="C485" t="e">
        <f>LEFT(Sheet1!B485, SEARCH(" ##",Sheet1!B485,1)-1)</f>
        <v>#VALUE!</v>
      </c>
      <c r="D485" t="e">
        <f>RIGHT(Sheet1!B485,LEN(Sheet1!B485) - SEARCH(" ##", Sheet1!B485)-3)</f>
        <v>#VALUE!</v>
      </c>
      <c r="E485">
        <f>Sheet1!C485</f>
        <v>0</v>
      </c>
      <c r="F485">
        <f>Sheet1!D485</f>
        <v>0</v>
      </c>
      <c r="G485">
        <f>Sheet1!E485</f>
        <v>0</v>
      </c>
      <c r="H485">
        <f>Sheet1!F485</f>
        <v>0</v>
      </c>
      <c r="I485">
        <f>Sheet1!G485</f>
        <v>0</v>
      </c>
      <c r="J485">
        <f>Sheet1!H485</f>
        <v>0</v>
      </c>
      <c r="K485" s="1">
        <v>44839</v>
      </c>
      <c r="L485" t="s">
        <v>46</v>
      </c>
    </row>
    <row r="486" spans="1:12" x14ac:dyDescent="0.3">
      <c r="A486">
        <v>485</v>
      </c>
      <c r="B486">
        <f>Sheet1!A486</f>
        <v>0</v>
      </c>
      <c r="C486" t="e">
        <f>LEFT(Sheet1!B486, SEARCH(" ##",Sheet1!B486,1)-1)</f>
        <v>#VALUE!</v>
      </c>
      <c r="D486" t="e">
        <f>RIGHT(Sheet1!B486,LEN(Sheet1!B486) - SEARCH(" ##", Sheet1!B486)-3)</f>
        <v>#VALUE!</v>
      </c>
      <c r="E486">
        <f>Sheet1!C486</f>
        <v>0</v>
      </c>
      <c r="F486">
        <f>Sheet1!D486</f>
        <v>0</v>
      </c>
      <c r="G486">
        <f>Sheet1!E486</f>
        <v>0</v>
      </c>
      <c r="H486">
        <f>Sheet1!F486</f>
        <v>0</v>
      </c>
      <c r="I486">
        <f>Sheet1!G486</f>
        <v>0</v>
      </c>
      <c r="J486">
        <f>Sheet1!H486</f>
        <v>0</v>
      </c>
      <c r="K486" s="1">
        <v>44839</v>
      </c>
      <c r="L486" t="s">
        <v>46</v>
      </c>
    </row>
    <row r="487" spans="1:12" x14ac:dyDescent="0.3">
      <c r="A487">
        <v>486</v>
      </c>
      <c r="B487">
        <f>Sheet1!A487</f>
        <v>0</v>
      </c>
      <c r="C487" t="e">
        <f>LEFT(Sheet1!B487, SEARCH(" ##",Sheet1!B487,1)-1)</f>
        <v>#VALUE!</v>
      </c>
      <c r="D487" t="e">
        <f>RIGHT(Sheet1!B487,LEN(Sheet1!B487) - SEARCH(" ##", Sheet1!B487)-3)</f>
        <v>#VALUE!</v>
      </c>
      <c r="E487">
        <f>Sheet1!C487</f>
        <v>0</v>
      </c>
      <c r="F487">
        <f>Sheet1!D487</f>
        <v>0</v>
      </c>
      <c r="G487">
        <f>Sheet1!E487</f>
        <v>0</v>
      </c>
      <c r="H487">
        <f>Sheet1!F487</f>
        <v>0</v>
      </c>
      <c r="I487">
        <f>Sheet1!G487</f>
        <v>0</v>
      </c>
      <c r="J487">
        <f>Sheet1!H487</f>
        <v>0</v>
      </c>
      <c r="K487" s="1">
        <v>44839</v>
      </c>
      <c r="L487" t="s">
        <v>46</v>
      </c>
    </row>
    <row r="488" spans="1:12" x14ac:dyDescent="0.3">
      <c r="A488">
        <v>487</v>
      </c>
      <c r="B488">
        <f>Sheet1!A488</f>
        <v>0</v>
      </c>
      <c r="C488" t="e">
        <f>LEFT(Sheet1!B488, SEARCH(" ##",Sheet1!B488,1)-1)</f>
        <v>#VALUE!</v>
      </c>
      <c r="D488" t="e">
        <f>RIGHT(Sheet1!B488,LEN(Sheet1!B488) - SEARCH(" ##", Sheet1!B488)-3)</f>
        <v>#VALUE!</v>
      </c>
      <c r="E488">
        <f>Sheet1!C488</f>
        <v>0</v>
      </c>
      <c r="F488">
        <f>Sheet1!D488</f>
        <v>0</v>
      </c>
      <c r="G488">
        <f>Sheet1!E488</f>
        <v>0</v>
      </c>
      <c r="H488">
        <f>Sheet1!F488</f>
        <v>0</v>
      </c>
      <c r="I488">
        <f>Sheet1!G488</f>
        <v>0</v>
      </c>
      <c r="J488">
        <f>Sheet1!H488</f>
        <v>0</v>
      </c>
      <c r="K488" s="1">
        <v>44839</v>
      </c>
      <c r="L488" t="s">
        <v>46</v>
      </c>
    </row>
    <row r="489" spans="1:12" x14ac:dyDescent="0.3">
      <c r="A489">
        <v>488</v>
      </c>
      <c r="B489">
        <f>Sheet1!A489</f>
        <v>0</v>
      </c>
      <c r="C489" t="e">
        <f>LEFT(Sheet1!B489, SEARCH(" ##",Sheet1!B489,1)-1)</f>
        <v>#VALUE!</v>
      </c>
      <c r="D489" t="e">
        <f>RIGHT(Sheet1!B489,LEN(Sheet1!B489) - SEARCH(" ##", Sheet1!B489)-3)</f>
        <v>#VALUE!</v>
      </c>
      <c r="E489">
        <f>Sheet1!C489</f>
        <v>0</v>
      </c>
      <c r="F489">
        <f>Sheet1!D489</f>
        <v>0</v>
      </c>
      <c r="G489">
        <f>Sheet1!E489</f>
        <v>0</v>
      </c>
      <c r="H489">
        <f>Sheet1!F489</f>
        <v>0</v>
      </c>
      <c r="I489">
        <f>Sheet1!G489</f>
        <v>0</v>
      </c>
      <c r="J489">
        <f>Sheet1!H489</f>
        <v>0</v>
      </c>
      <c r="K489" s="1">
        <v>44839</v>
      </c>
      <c r="L489" t="s">
        <v>46</v>
      </c>
    </row>
    <row r="490" spans="1:12" x14ac:dyDescent="0.3">
      <c r="A490">
        <v>489</v>
      </c>
      <c r="B490">
        <f>Sheet1!A490</f>
        <v>0</v>
      </c>
      <c r="C490" t="e">
        <f>LEFT(Sheet1!B490, SEARCH(" ##",Sheet1!B490,1)-1)</f>
        <v>#VALUE!</v>
      </c>
      <c r="D490" t="e">
        <f>RIGHT(Sheet1!B490,LEN(Sheet1!B490) - SEARCH(" ##", Sheet1!B490)-3)</f>
        <v>#VALUE!</v>
      </c>
      <c r="E490">
        <f>Sheet1!C490</f>
        <v>0</v>
      </c>
      <c r="F490">
        <f>Sheet1!D490</f>
        <v>0</v>
      </c>
      <c r="G490">
        <f>Sheet1!E490</f>
        <v>0</v>
      </c>
      <c r="H490">
        <f>Sheet1!F490</f>
        <v>0</v>
      </c>
      <c r="I490">
        <f>Sheet1!G490</f>
        <v>0</v>
      </c>
      <c r="J490">
        <f>Sheet1!H490</f>
        <v>0</v>
      </c>
      <c r="K490" s="1">
        <v>44839</v>
      </c>
      <c r="L490" t="s">
        <v>46</v>
      </c>
    </row>
    <row r="491" spans="1:12" x14ac:dyDescent="0.3">
      <c r="A491">
        <v>490</v>
      </c>
      <c r="B491">
        <f>Sheet1!A491</f>
        <v>0</v>
      </c>
      <c r="C491" t="e">
        <f>LEFT(Sheet1!B491, SEARCH(" ##",Sheet1!B491,1)-1)</f>
        <v>#VALUE!</v>
      </c>
      <c r="D491" t="e">
        <f>RIGHT(Sheet1!B491,LEN(Sheet1!B491) - SEARCH(" ##", Sheet1!B491)-3)</f>
        <v>#VALUE!</v>
      </c>
      <c r="E491">
        <f>Sheet1!C491</f>
        <v>0</v>
      </c>
      <c r="F491">
        <f>Sheet1!D491</f>
        <v>0</v>
      </c>
      <c r="G491">
        <f>Sheet1!E491</f>
        <v>0</v>
      </c>
      <c r="H491">
        <f>Sheet1!F491</f>
        <v>0</v>
      </c>
      <c r="I491">
        <f>Sheet1!G491</f>
        <v>0</v>
      </c>
      <c r="J491">
        <f>Sheet1!H491</f>
        <v>0</v>
      </c>
      <c r="K491" s="1">
        <v>44839</v>
      </c>
      <c r="L491" t="s">
        <v>46</v>
      </c>
    </row>
    <row r="492" spans="1:12" x14ac:dyDescent="0.3">
      <c r="A492">
        <v>491</v>
      </c>
      <c r="B492">
        <f>Sheet1!A492</f>
        <v>0</v>
      </c>
      <c r="C492" t="e">
        <f>LEFT(Sheet1!B492, SEARCH(" ##",Sheet1!B492,1)-1)</f>
        <v>#VALUE!</v>
      </c>
      <c r="D492" t="e">
        <f>RIGHT(Sheet1!B492,LEN(Sheet1!B492) - SEARCH(" ##", Sheet1!B492)-3)</f>
        <v>#VALUE!</v>
      </c>
      <c r="E492">
        <f>Sheet1!C492</f>
        <v>0</v>
      </c>
      <c r="F492">
        <f>Sheet1!D492</f>
        <v>0</v>
      </c>
      <c r="G492">
        <f>Sheet1!E492</f>
        <v>0</v>
      </c>
      <c r="H492">
        <f>Sheet1!F492</f>
        <v>0</v>
      </c>
      <c r="I492">
        <f>Sheet1!G492</f>
        <v>0</v>
      </c>
      <c r="J492">
        <f>Sheet1!H492</f>
        <v>0</v>
      </c>
      <c r="K492" s="1">
        <v>44839</v>
      </c>
      <c r="L492" t="s">
        <v>46</v>
      </c>
    </row>
    <row r="493" spans="1:12" x14ac:dyDescent="0.3">
      <c r="A493">
        <v>492</v>
      </c>
      <c r="B493">
        <f>Sheet1!A493</f>
        <v>0</v>
      </c>
      <c r="C493" t="e">
        <f>LEFT(Sheet1!B493, SEARCH(" ##",Sheet1!B493,1)-1)</f>
        <v>#VALUE!</v>
      </c>
      <c r="D493" t="e">
        <f>RIGHT(Sheet1!B493,LEN(Sheet1!B493) - SEARCH(" ##", Sheet1!B493)-3)</f>
        <v>#VALUE!</v>
      </c>
      <c r="E493">
        <f>Sheet1!C493</f>
        <v>0</v>
      </c>
      <c r="F493">
        <f>Sheet1!D493</f>
        <v>0</v>
      </c>
      <c r="G493">
        <f>Sheet1!E493</f>
        <v>0</v>
      </c>
      <c r="H493">
        <f>Sheet1!F493</f>
        <v>0</v>
      </c>
      <c r="I493">
        <f>Sheet1!G493</f>
        <v>0</v>
      </c>
      <c r="J493">
        <f>Sheet1!H493</f>
        <v>0</v>
      </c>
      <c r="K493" s="1">
        <v>44839</v>
      </c>
      <c r="L493" t="s">
        <v>46</v>
      </c>
    </row>
    <row r="494" spans="1:12" x14ac:dyDescent="0.3">
      <c r="A494">
        <v>493</v>
      </c>
      <c r="B494">
        <f>Sheet1!A494</f>
        <v>0</v>
      </c>
      <c r="C494" t="e">
        <f>LEFT(Sheet1!B494, SEARCH(" ##",Sheet1!B494,1)-1)</f>
        <v>#VALUE!</v>
      </c>
      <c r="D494" t="e">
        <f>RIGHT(Sheet1!B494,LEN(Sheet1!B494) - SEARCH(" ##", Sheet1!B494)-3)</f>
        <v>#VALUE!</v>
      </c>
      <c r="E494">
        <f>Sheet1!C494</f>
        <v>0</v>
      </c>
      <c r="F494">
        <f>Sheet1!D494</f>
        <v>0</v>
      </c>
      <c r="G494">
        <f>Sheet1!E494</f>
        <v>0</v>
      </c>
      <c r="H494">
        <f>Sheet1!F494</f>
        <v>0</v>
      </c>
      <c r="I494">
        <f>Sheet1!G494</f>
        <v>0</v>
      </c>
      <c r="J494">
        <f>Sheet1!H494</f>
        <v>0</v>
      </c>
      <c r="K494" s="1">
        <v>44839</v>
      </c>
      <c r="L494" t="s">
        <v>46</v>
      </c>
    </row>
    <row r="495" spans="1:12" x14ac:dyDescent="0.3">
      <c r="A495">
        <v>494</v>
      </c>
      <c r="B495">
        <f>Sheet1!A495</f>
        <v>0</v>
      </c>
      <c r="C495" t="e">
        <f>LEFT(Sheet1!B495, SEARCH(" ##",Sheet1!B495,1)-1)</f>
        <v>#VALUE!</v>
      </c>
      <c r="D495" t="e">
        <f>RIGHT(Sheet1!B495,LEN(Sheet1!B495) - SEARCH(" ##", Sheet1!B495)-3)</f>
        <v>#VALUE!</v>
      </c>
      <c r="E495">
        <f>Sheet1!C495</f>
        <v>0</v>
      </c>
      <c r="F495">
        <f>Sheet1!D495</f>
        <v>0</v>
      </c>
      <c r="G495">
        <f>Sheet1!E495</f>
        <v>0</v>
      </c>
      <c r="H495">
        <f>Sheet1!F495</f>
        <v>0</v>
      </c>
      <c r="I495">
        <f>Sheet1!G495</f>
        <v>0</v>
      </c>
      <c r="J495">
        <f>Sheet1!H495</f>
        <v>0</v>
      </c>
      <c r="K495" s="1">
        <v>44839</v>
      </c>
      <c r="L495" t="s">
        <v>46</v>
      </c>
    </row>
    <row r="496" spans="1:12" x14ac:dyDescent="0.3">
      <c r="A496">
        <v>495</v>
      </c>
      <c r="B496">
        <f>Sheet1!A496</f>
        <v>0</v>
      </c>
      <c r="C496" t="e">
        <f>LEFT(Sheet1!B496, SEARCH(" ##",Sheet1!B496,1)-1)</f>
        <v>#VALUE!</v>
      </c>
      <c r="D496" t="e">
        <f>RIGHT(Sheet1!B496,LEN(Sheet1!B496) - SEARCH(" ##", Sheet1!B496)-3)</f>
        <v>#VALUE!</v>
      </c>
      <c r="E496">
        <f>Sheet1!C496</f>
        <v>0</v>
      </c>
      <c r="F496">
        <f>Sheet1!D496</f>
        <v>0</v>
      </c>
      <c r="G496">
        <f>Sheet1!E496</f>
        <v>0</v>
      </c>
      <c r="H496">
        <f>Sheet1!F496</f>
        <v>0</v>
      </c>
      <c r="I496">
        <f>Sheet1!G496</f>
        <v>0</v>
      </c>
      <c r="J496">
        <f>Sheet1!H496</f>
        <v>0</v>
      </c>
      <c r="K496" s="1">
        <v>44839</v>
      </c>
      <c r="L496" t="s">
        <v>46</v>
      </c>
    </row>
    <row r="497" spans="1:12" x14ac:dyDescent="0.3">
      <c r="A497">
        <v>496</v>
      </c>
      <c r="B497">
        <f>Sheet1!A497</f>
        <v>0</v>
      </c>
      <c r="C497" t="e">
        <f>LEFT(Sheet1!B497, SEARCH(" ##",Sheet1!B497,1)-1)</f>
        <v>#VALUE!</v>
      </c>
      <c r="D497" t="e">
        <f>RIGHT(Sheet1!B497,LEN(Sheet1!B497) - SEARCH(" ##", Sheet1!B497)-3)</f>
        <v>#VALUE!</v>
      </c>
      <c r="E497">
        <f>Sheet1!C497</f>
        <v>0</v>
      </c>
      <c r="F497">
        <f>Sheet1!D497</f>
        <v>0</v>
      </c>
      <c r="G497">
        <f>Sheet1!E497</f>
        <v>0</v>
      </c>
      <c r="H497">
        <f>Sheet1!F497</f>
        <v>0</v>
      </c>
      <c r="I497">
        <f>Sheet1!G497</f>
        <v>0</v>
      </c>
      <c r="J497">
        <f>Sheet1!H497</f>
        <v>0</v>
      </c>
      <c r="K497" s="1">
        <v>44839</v>
      </c>
      <c r="L497" t="s">
        <v>46</v>
      </c>
    </row>
    <row r="498" spans="1:12" x14ac:dyDescent="0.3">
      <c r="A498">
        <v>497</v>
      </c>
      <c r="B498">
        <f>Sheet1!A498</f>
        <v>0</v>
      </c>
      <c r="C498" t="e">
        <f>LEFT(Sheet1!B498, SEARCH(" ##",Sheet1!B498,1)-1)</f>
        <v>#VALUE!</v>
      </c>
      <c r="D498" t="e">
        <f>RIGHT(Sheet1!B498,LEN(Sheet1!B498) - SEARCH(" ##", Sheet1!B498)-3)</f>
        <v>#VALUE!</v>
      </c>
      <c r="E498">
        <f>Sheet1!C498</f>
        <v>0</v>
      </c>
      <c r="F498">
        <f>Sheet1!D498</f>
        <v>0</v>
      </c>
      <c r="G498">
        <f>Sheet1!E498</f>
        <v>0</v>
      </c>
      <c r="H498">
        <f>Sheet1!F498</f>
        <v>0</v>
      </c>
      <c r="I498">
        <f>Sheet1!G498</f>
        <v>0</v>
      </c>
      <c r="J498">
        <f>Sheet1!H498</f>
        <v>0</v>
      </c>
      <c r="K498" s="1">
        <v>44839</v>
      </c>
      <c r="L498" t="s">
        <v>46</v>
      </c>
    </row>
    <row r="499" spans="1:12" x14ac:dyDescent="0.3">
      <c r="A499">
        <v>498</v>
      </c>
      <c r="B499">
        <f>Sheet1!A499</f>
        <v>0</v>
      </c>
      <c r="C499" t="e">
        <f>LEFT(Sheet1!B499, SEARCH(" ##",Sheet1!B499,1)-1)</f>
        <v>#VALUE!</v>
      </c>
      <c r="D499" t="e">
        <f>RIGHT(Sheet1!B499,LEN(Sheet1!B499) - SEARCH(" ##", Sheet1!B499)-3)</f>
        <v>#VALUE!</v>
      </c>
      <c r="E499">
        <f>Sheet1!C499</f>
        <v>0</v>
      </c>
      <c r="F499">
        <f>Sheet1!D499</f>
        <v>0</v>
      </c>
      <c r="G499">
        <f>Sheet1!E499</f>
        <v>0</v>
      </c>
      <c r="H499">
        <f>Sheet1!F499</f>
        <v>0</v>
      </c>
      <c r="I499">
        <f>Sheet1!G499</f>
        <v>0</v>
      </c>
      <c r="J499">
        <f>Sheet1!H499</f>
        <v>0</v>
      </c>
      <c r="K499" s="1">
        <v>44839</v>
      </c>
      <c r="L499" t="s">
        <v>46</v>
      </c>
    </row>
    <row r="500" spans="1:12" x14ac:dyDescent="0.3">
      <c r="A500">
        <v>499</v>
      </c>
      <c r="B500">
        <f>Sheet1!A500</f>
        <v>0</v>
      </c>
      <c r="C500" t="e">
        <f>LEFT(Sheet1!B500, SEARCH(" ##",Sheet1!B500,1)-1)</f>
        <v>#VALUE!</v>
      </c>
      <c r="D500" t="e">
        <f>RIGHT(Sheet1!B500,LEN(Sheet1!B500) - SEARCH(" ##", Sheet1!B500)-3)</f>
        <v>#VALUE!</v>
      </c>
      <c r="E500">
        <f>Sheet1!C500</f>
        <v>0</v>
      </c>
      <c r="F500">
        <f>Sheet1!D500</f>
        <v>0</v>
      </c>
      <c r="G500">
        <f>Sheet1!E500</f>
        <v>0</v>
      </c>
      <c r="H500">
        <f>Sheet1!F500</f>
        <v>0</v>
      </c>
      <c r="I500">
        <f>Sheet1!G500</f>
        <v>0</v>
      </c>
      <c r="J500">
        <f>Sheet1!H500</f>
        <v>0</v>
      </c>
      <c r="K500" s="1">
        <v>44839</v>
      </c>
      <c r="L500" t="s">
        <v>46</v>
      </c>
    </row>
    <row r="501" spans="1:12" x14ac:dyDescent="0.3">
      <c r="A501">
        <v>500</v>
      </c>
      <c r="B501">
        <f>Sheet1!A501</f>
        <v>0</v>
      </c>
      <c r="C501" t="e">
        <f>LEFT(Sheet1!B501, SEARCH(" ##",Sheet1!B501,1)-1)</f>
        <v>#VALUE!</v>
      </c>
      <c r="D501" t="e">
        <f>RIGHT(Sheet1!B501,LEN(Sheet1!B501) - SEARCH(" ##", Sheet1!B501)-3)</f>
        <v>#VALUE!</v>
      </c>
      <c r="E501">
        <f>Sheet1!C501</f>
        <v>0</v>
      </c>
      <c r="F501">
        <f>Sheet1!D501</f>
        <v>0</v>
      </c>
      <c r="G501">
        <f>Sheet1!E501</f>
        <v>0</v>
      </c>
      <c r="H501">
        <f>Sheet1!F501</f>
        <v>0</v>
      </c>
      <c r="I501">
        <f>Sheet1!G501</f>
        <v>0</v>
      </c>
      <c r="J501">
        <f>Sheet1!H501</f>
        <v>0</v>
      </c>
      <c r="K501" s="1">
        <v>44839</v>
      </c>
      <c r="L501" t="s">
        <v>46</v>
      </c>
    </row>
    <row r="502" spans="1:12" x14ac:dyDescent="0.3">
      <c r="A502">
        <v>501</v>
      </c>
      <c r="B502">
        <f>Sheet1!A502</f>
        <v>0</v>
      </c>
      <c r="C502" t="e">
        <f>LEFT(Sheet1!B502, SEARCH(" ##",Sheet1!B502,1)-1)</f>
        <v>#VALUE!</v>
      </c>
      <c r="D502" t="e">
        <f>RIGHT(Sheet1!B502,LEN(Sheet1!B502) - SEARCH(" ##", Sheet1!B502)-3)</f>
        <v>#VALUE!</v>
      </c>
      <c r="E502">
        <f>Sheet1!C502</f>
        <v>0</v>
      </c>
      <c r="F502">
        <f>Sheet1!D502</f>
        <v>0</v>
      </c>
      <c r="G502">
        <f>Sheet1!E502</f>
        <v>0</v>
      </c>
      <c r="H502">
        <f>Sheet1!F502</f>
        <v>0</v>
      </c>
      <c r="I502">
        <f>Sheet1!G502</f>
        <v>0</v>
      </c>
      <c r="J502">
        <f>Sheet1!H502</f>
        <v>0</v>
      </c>
      <c r="K502" s="1">
        <v>44839</v>
      </c>
      <c r="L502" t="s">
        <v>46</v>
      </c>
    </row>
    <row r="503" spans="1:12" x14ac:dyDescent="0.3">
      <c r="A503">
        <v>502</v>
      </c>
      <c r="B503">
        <f>Sheet1!A503</f>
        <v>0</v>
      </c>
      <c r="C503" t="e">
        <f>LEFT(Sheet1!B503, SEARCH(" ##",Sheet1!B503,1)-1)</f>
        <v>#VALUE!</v>
      </c>
      <c r="D503" t="e">
        <f>RIGHT(Sheet1!B503,LEN(Sheet1!B503) - SEARCH(" ##", Sheet1!B503)-3)</f>
        <v>#VALUE!</v>
      </c>
      <c r="E503">
        <f>Sheet1!C503</f>
        <v>0</v>
      </c>
      <c r="F503">
        <f>Sheet1!D503</f>
        <v>0</v>
      </c>
      <c r="G503">
        <f>Sheet1!E503</f>
        <v>0</v>
      </c>
      <c r="H503">
        <f>Sheet1!F503</f>
        <v>0</v>
      </c>
      <c r="I503">
        <f>Sheet1!G503</f>
        <v>0</v>
      </c>
      <c r="J503">
        <f>Sheet1!H503</f>
        <v>0</v>
      </c>
      <c r="K503" s="1">
        <v>44839</v>
      </c>
      <c r="L503" t="s">
        <v>46</v>
      </c>
    </row>
    <row r="504" spans="1:12" x14ac:dyDescent="0.3">
      <c r="A504">
        <v>503</v>
      </c>
      <c r="B504">
        <f>Sheet1!A504</f>
        <v>0</v>
      </c>
      <c r="C504" t="e">
        <f>LEFT(Sheet1!B504, SEARCH(" ##",Sheet1!B504,1)-1)</f>
        <v>#VALUE!</v>
      </c>
      <c r="D504" t="e">
        <f>RIGHT(Sheet1!B504,LEN(Sheet1!B504) - SEARCH(" ##", Sheet1!B504)-3)</f>
        <v>#VALUE!</v>
      </c>
      <c r="E504">
        <f>Sheet1!C504</f>
        <v>0</v>
      </c>
      <c r="F504">
        <f>Sheet1!D504</f>
        <v>0</v>
      </c>
      <c r="G504">
        <f>Sheet1!E504</f>
        <v>0</v>
      </c>
      <c r="H504">
        <f>Sheet1!F504</f>
        <v>0</v>
      </c>
      <c r="I504">
        <f>Sheet1!G504</f>
        <v>0</v>
      </c>
      <c r="J504">
        <f>Sheet1!H504</f>
        <v>0</v>
      </c>
      <c r="K504" s="1">
        <v>44839</v>
      </c>
      <c r="L504" t="s">
        <v>46</v>
      </c>
    </row>
    <row r="505" spans="1:12" x14ac:dyDescent="0.3">
      <c r="A505">
        <v>504</v>
      </c>
      <c r="B505">
        <f>Sheet1!A505</f>
        <v>0</v>
      </c>
      <c r="C505" t="e">
        <f>LEFT(Sheet1!B505, SEARCH(" ##",Sheet1!B505,1)-1)</f>
        <v>#VALUE!</v>
      </c>
      <c r="D505" t="e">
        <f>RIGHT(Sheet1!B505,LEN(Sheet1!B505) - SEARCH(" ##", Sheet1!B505)-3)</f>
        <v>#VALUE!</v>
      </c>
      <c r="E505">
        <f>Sheet1!C505</f>
        <v>0</v>
      </c>
      <c r="F505">
        <f>Sheet1!D505</f>
        <v>0</v>
      </c>
      <c r="G505">
        <f>Sheet1!E505</f>
        <v>0</v>
      </c>
      <c r="H505">
        <f>Sheet1!F505</f>
        <v>0</v>
      </c>
      <c r="I505">
        <f>Sheet1!G505</f>
        <v>0</v>
      </c>
      <c r="J505">
        <f>Sheet1!H505</f>
        <v>0</v>
      </c>
      <c r="K505" s="1">
        <v>44839</v>
      </c>
      <c r="L505" t="s">
        <v>46</v>
      </c>
    </row>
    <row r="506" spans="1:12" x14ac:dyDescent="0.3">
      <c r="A506">
        <v>505</v>
      </c>
      <c r="B506">
        <f>Sheet1!A506</f>
        <v>0</v>
      </c>
      <c r="C506" t="e">
        <f>LEFT(Sheet1!B506, SEARCH(" ##",Sheet1!B506,1)-1)</f>
        <v>#VALUE!</v>
      </c>
      <c r="D506" t="e">
        <f>RIGHT(Sheet1!B506,LEN(Sheet1!B506) - SEARCH(" ##", Sheet1!B506)-3)</f>
        <v>#VALUE!</v>
      </c>
      <c r="E506">
        <f>Sheet1!C506</f>
        <v>0</v>
      </c>
      <c r="F506">
        <f>Sheet1!D506</f>
        <v>0</v>
      </c>
      <c r="G506">
        <f>Sheet1!E506</f>
        <v>0</v>
      </c>
      <c r="H506">
        <f>Sheet1!F506</f>
        <v>0</v>
      </c>
      <c r="I506">
        <f>Sheet1!G506</f>
        <v>0</v>
      </c>
      <c r="J506">
        <f>Sheet1!H506</f>
        <v>0</v>
      </c>
      <c r="K506" s="1">
        <v>44839</v>
      </c>
      <c r="L506" t="s">
        <v>46</v>
      </c>
    </row>
    <row r="507" spans="1:12" x14ac:dyDescent="0.3">
      <c r="A507">
        <v>506</v>
      </c>
      <c r="B507">
        <f>Sheet1!A507</f>
        <v>0</v>
      </c>
      <c r="C507" t="e">
        <f>LEFT(Sheet1!B507, SEARCH(" ##",Sheet1!B507,1)-1)</f>
        <v>#VALUE!</v>
      </c>
      <c r="D507" t="e">
        <f>RIGHT(Sheet1!B507,LEN(Sheet1!B507) - SEARCH(" ##", Sheet1!B507)-3)</f>
        <v>#VALUE!</v>
      </c>
      <c r="E507">
        <f>Sheet1!C507</f>
        <v>0</v>
      </c>
      <c r="F507">
        <f>Sheet1!D507</f>
        <v>0</v>
      </c>
      <c r="G507">
        <f>Sheet1!E507</f>
        <v>0</v>
      </c>
      <c r="H507">
        <f>Sheet1!F507</f>
        <v>0</v>
      </c>
      <c r="I507">
        <f>Sheet1!G507</f>
        <v>0</v>
      </c>
      <c r="J507">
        <f>Sheet1!H507</f>
        <v>0</v>
      </c>
      <c r="K507" s="1">
        <v>44839</v>
      </c>
      <c r="L507" t="s">
        <v>46</v>
      </c>
    </row>
    <row r="508" spans="1:12" x14ac:dyDescent="0.3">
      <c r="A508">
        <v>507</v>
      </c>
      <c r="B508">
        <f>Sheet1!A508</f>
        <v>0</v>
      </c>
      <c r="C508" t="e">
        <f>LEFT(Sheet1!B508, SEARCH(" ##",Sheet1!B508,1)-1)</f>
        <v>#VALUE!</v>
      </c>
      <c r="D508" t="e">
        <f>RIGHT(Sheet1!B508,LEN(Sheet1!B508) - SEARCH(" ##", Sheet1!B508)-3)</f>
        <v>#VALUE!</v>
      </c>
      <c r="E508">
        <f>Sheet1!C508</f>
        <v>0</v>
      </c>
      <c r="F508">
        <f>Sheet1!D508</f>
        <v>0</v>
      </c>
      <c r="G508">
        <f>Sheet1!E508</f>
        <v>0</v>
      </c>
      <c r="H508">
        <f>Sheet1!F508</f>
        <v>0</v>
      </c>
      <c r="I508">
        <f>Sheet1!G508</f>
        <v>0</v>
      </c>
      <c r="J508">
        <f>Sheet1!H508</f>
        <v>0</v>
      </c>
      <c r="K508" s="1">
        <v>44839</v>
      </c>
      <c r="L508" t="s">
        <v>46</v>
      </c>
    </row>
    <row r="509" spans="1:12" x14ac:dyDescent="0.3">
      <c r="A509">
        <v>508</v>
      </c>
      <c r="B509">
        <f>Sheet1!A509</f>
        <v>0</v>
      </c>
      <c r="C509" t="e">
        <f>LEFT(Sheet1!B509, SEARCH(" ##",Sheet1!B509,1)-1)</f>
        <v>#VALUE!</v>
      </c>
      <c r="D509" t="e">
        <f>RIGHT(Sheet1!B509,LEN(Sheet1!B509) - SEARCH(" ##", Sheet1!B509)-3)</f>
        <v>#VALUE!</v>
      </c>
      <c r="E509">
        <f>Sheet1!C509</f>
        <v>0</v>
      </c>
      <c r="F509">
        <f>Sheet1!D509</f>
        <v>0</v>
      </c>
      <c r="G509">
        <f>Sheet1!E509</f>
        <v>0</v>
      </c>
      <c r="H509">
        <f>Sheet1!F509</f>
        <v>0</v>
      </c>
      <c r="I509">
        <f>Sheet1!G509</f>
        <v>0</v>
      </c>
      <c r="J509">
        <f>Sheet1!H509</f>
        <v>0</v>
      </c>
      <c r="K509" s="1">
        <v>44839</v>
      </c>
      <c r="L509" t="s">
        <v>46</v>
      </c>
    </row>
    <row r="510" spans="1:12" x14ac:dyDescent="0.3">
      <c r="A510">
        <v>509</v>
      </c>
      <c r="B510">
        <f>Sheet1!A510</f>
        <v>0</v>
      </c>
      <c r="C510" t="e">
        <f>LEFT(Sheet1!B510, SEARCH(" ##",Sheet1!B510,1)-1)</f>
        <v>#VALUE!</v>
      </c>
      <c r="D510" t="e">
        <f>RIGHT(Sheet1!B510,LEN(Sheet1!B510) - SEARCH(" ##", Sheet1!B510)-3)</f>
        <v>#VALUE!</v>
      </c>
      <c r="E510">
        <f>Sheet1!C510</f>
        <v>0</v>
      </c>
      <c r="F510">
        <f>Sheet1!D510</f>
        <v>0</v>
      </c>
      <c r="G510">
        <f>Sheet1!E510</f>
        <v>0</v>
      </c>
      <c r="H510">
        <f>Sheet1!F510</f>
        <v>0</v>
      </c>
      <c r="I510">
        <f>Sheet1!G510</f>
        <v>0</v>
      </c>
      <c r="J510">
        <f>Sheet1!H510</f>
        <v>0</v>
      </c>
      <c r="K510" s="1">
        <v>44839</v>
      </c>
      <c r="L510" t="s">
        <v>46</v>
      </c>
    </row>
    <row r="511" spans="1:12" x14ac:dyDescent="0.3">
      <c r="A511">
        <v>510</v>
      </c>
      <c r="B511">
        <f>Sheet1!A511</f>
        <v>0</v>
      </c>
      <c r="C511" t="e">
        <f>LEFT(Sheet1!B511, SEARCH(" ##",Sheet1!B511,1)-1)</f>
        <v>#VALUE!</v>
      </c>
      <c r="D511" t="e">
        <f>RIGHT(Sheet1!B511,LEN(Sheet1!B511) - SEARCH(" ##", Sheet1!B511)-3)</f>
        <v>#VALUE!</v>
      </c>
      <c r="E511">
        <f>Sheet1!C511</f>
        <v>0</v>
      </c>
      <c r="F511">
        <f>Sheet1!D511</f>
        <v>0</v>
      </c>
      <c r="G511">
        <f>Sheet1!E511</f>
        <v>0</v>
      </c>
      <c r="H511">
        <f>Sheet1!F511</f>
        <v>0</v>
      </c>
      <c r="I511">
        <f>Sheet1!G511</f>
        <v>0</v>
      </c>
      <c r="J511">
        <f>Sheet1!H511</f>
        <v>0</v>
      </c>
      <c r="K511" s="1">
        <v>44839</v>
      </c>
      <c r="L511" t="s">
        <v>46</v>
      </c>
    </row>
    <row r="512" spans="1:12" x14ac:dyDescent="0.3">
      <c r="A512">
        <v>511</v>
      </c>
      <c r="B512">
        <f>Sheet1!A512</f>
        <v>0</v>
      </c>
      <c r="C512" t="e">
        <f>LEFT(Sheet1!B512, SEARCH(" ##",Sheet1!B512,1)-1)</f>
        <v>#VALUE!</v>
      </c>
      <c r="D512" t="e">
        <f>RIGHT(Sheet1!B512,LEN(Sheet1!B512) - SEARCH(" ##", Sheet1!B512)-3)</f>
        <v>#VALUE!</v>
      </c>
      <c r="E512">
        <f>Sheet1!C512</f>
        <v>0</v>
      </c>
      <c r="F512">
        <f>Sheet1!D512</f>
        <v>0</v>
      </c>
      <c r="G512">
        <f>Sheet1!E512</f>
        <v>0</v>
      </c>
      <c r="H512">
        <f>Sheet1!F512</f>
        <v>0</v>
      </c>
      <c r="I512">
        <f>Sheet1!G512</f>
        <v>0</v>
      </c>
      <c r="J512">
        <f>Sheet1!H512</f>
        <v>0</v>
      </c>
      <c r="K512" s="1">
        <v>44839</v>
      </c>
      <c r="L512" t="s">
        <v>46</v>
      </c>
    </row>
    <row r="513" spans="1:12" x14ac:dyDescent="0.3">
      <c r="A513">
        <v>512</v>
      </c>
      <c r="B513">
        <f>Sheet1!A513</f>
        <v>0</v>
      </c>
      <c r="C513" t="e">
        <f>LEFT(Sheet1!B513, SEARCH(" ##",Sheet1!B513,1)-1)</f>
        <v>#VALUE!</v>
      </c>
      <c r="D513" t="e">
        <f>RIGHT(Sheet1!B513,LEN(Sheet1!B513) - SEARCH(" ##", Sheet1!B513)-3)</f>
        <v>#VALUE!</v>
      </c>
      <c r="E513">
        <f>Sheet1!C513</f>
        <v>0</v>
      </c>
      <c r="F513">
        <f>Sheet1!D513</f>
        <v>0</v>
      </c>
      <c r="G513">
        <f>Sheet1!E513</f>
        <v>0</v>
      </c>
      <c r="H513">
        <f>Sheet1!F513</f>
        <v>0</v>
      </c>
      <c r="I513">
        <f>Sheet1!G513</f>
        <v>0</v>
      </c>
      <c r="J513">
        <f>Sheet1!H513</f>
        <v>0</v>
      </c>
      <c r="K513" s="1">
        <v>44839</v>
      </c>
      <c r="L513" t="s">
        <v>46</v>
      </c>
    </row>
    <row r="514" spans="1:12" x14ac:dyDescent="0.3">
      <c r="A514">
        <v>513</v>
      </c>
      <c r="B514">
        <f>Sheet1!A514</f>
        <v>0</v>
      </c>
      <c r="C514" t="e">
        <f>LEFT(Sheet1!B514, SEARCH(" ##",Sheet1!B514,1)-1)</f>
        <v>#VALUE!</v>
      </c>
      <c r="D514" t="e">
        <f>RIGHT(Sheet1!B514,LEN(Sheet1!B514) - SEARCH(" ##", Sheet1!B514)-3)</f>
        <v>#VALUE!</v>
      </c>
      <c r="E514">
        <f>Sheet1!C514</f>
        <v>0</v>
      </c>
      <c r="F514">
        <f>Sheet1!D514</f>
        <v>0</v>
      </c>
      <c r="G514">
        <f>Sheet1!E514</f>
        <v>0</v>
      </c>
      <c r="H514">
        <f>Sheet1!F514</f>
        <v>0</v>
      </c>
      <c r="I514">
        <f>Sheet1!G514</f>
        <v>0</v>
      </c>
      <c r="J514">
        <f>Sheet1!H514</f>
        <v>0</v>
      </c>
      <c r="K514" s="1">
        <v>44839</v>
      </c>
      <c r="L514" t="s">
        <v>46</v>
      </c>
    </row>
    <row r="515" spans="1:12" x14ac:dyDescent="0.3">
      <c r="A515">
        <v>514</v>
      </c>
      <c r="B515">
        <f>Sheet1!A515</f>
        <v>0</v>
      </c>
      <c r="C515" t="e">
        <f>LEFT(Sheet1!B515, SEARCH(" ##",Sheet1!B515,1)-1)</f>
        <v>#VALUE!</v>
      </c>
      <c r="D515" t="e">
        <f>RIGHT(Sheet1!B515,LEN(Sheet1!B515) - SEARCH(" ##", Sheet1!B515)-3)</f>
        <v>#VALUE!</v>
      </c>
      <c r="E515">
        <f>Sheet1!C515</f>
        <v>0</v>
      </c>
      <c r="F515">
        <f>Sheet1!D515</f>
        <v>0</v>
      </c>
      <c r="G515">
        <f>Sheet1!E515</f>
        <v>0</v>
      </c>
      <c r="H515">
        <f>Sheet1!F515</f>
        <v>0</v>
      </c>
      <c r="I515">
        <f>Sheet1!G515</f>
        <v>0</v>
      </c>
      <c r="J515">
        <f>Sheet1!H515</f>
        <v>0</v>
      </c>
      <c r="K515" s="1">
        <v>44839</v>
      </c>
      <c r="L515" t="s">
        <v>46</v>
      </c>
    </row>
    <row r="516" spans="1:12" x14ac:dyDescent="0.3">
      <c r="A516">
        <v>515</v>
      </c>
      <c r="B516">
        <f>Sheet1!A516</f>
        <v>0</v>
      </c>
      <c r="C516" t="e">
        <f>LEFT(Sheet1!B516, SEARCH(" ##",Sheet1!B516,1)-1)</f>
        <v>#VALUE!</v>
      </c>
      <c r="D516" t="e">
        <f>RIGHT(Sheet1!B516,LEN(Sheet1!B516) - SEARCH(" ##", Sheet1!B516)-3)</f>
        <v>#VALUE!</v>
      </c>
      <c r="E516">
        <f>Sheet1!C516</f>
        <v>0</v>
      </c>
      <c r="F516">
        <f>Sheet1!D516</f>
        <v>0</v>
      </c>
      <c r="G516">
        <f>Sheet1!E516</f>
        <v>0</v>
      </c>
      <c r="H516">
        <f>Sheet1!F516</f>
        <v>0</v>
      </c>
      <c r="I516">
        <f>Sheet1!G516</f>
        <v>0</v>
      </c>
      <c r="J516">
        <f>Sheet1!H516</f>
        <v>0</v>
      </c>
      <c r="K516" s="1">
        <v>44839</v>
      </c>
      <c r="L516" t="s">
        <v>46</v>
      </c>
    </row>
    <row r="517" spans="1:12" x14ac:dyDescent="0.3">
      <c r="A517">
        <v>516</v>
      </c>
      <c r="B517">
        <f>Sheet1!A517</f>
        <v>0</v>
      </c>
      <c r="C517" t="e">
        <f>LEFT(Sheet1!B517, SEARCH(" ##",Sheet1!B517,1)-1)</f>
        <v>#VALUE!</v>
      </c>
      <c r="D517" t="e">
        <f>RIGHT(Sheet1!B517,LEN(Sheet1!B517) - SEARCH(" ##", Sheet1!B517)-3)</f>
        <v>#VALUE!</v>
      </c>
      <c r="E517">
        <f>Sheet1!C517</f>
        <v>0</v>
      </c>
      <c r="F517">
        <f>Sheet1!D517</f>
        <v>0</v>
      </c>
      <c r="G517">
        <f>Sheet1!E517</f>
        <v>0</v>
      </c>
      <c r="H517">
        <f>Sheet1!F517</f>
        <v>0</v>
      </c>
      <c r="I517">
        <f>Sheet1!G517</f>
        <v>0</v>
      </c>
      <c r="J517">
        <f>Sheet1!H517</f>
        <v>0</v>
      </c>
      <c r="K517" s="1">
        <v>44839</v>
      </c>
      <c r="L517" t="s">
        <v>46</v>
      </c>
    </row>
    <row r="518" spans="1:12" x14ac:dyDescent="0.3">
      <c r="A518">
        <v>517</v>
      </c>
      <c r="B518">
        <f>Sheet1!A518</f>
        <v>0</v>
      </c>
      <c r="C518" t="e">
        <f>LEFT(Sheet1!B518, SEARCH(" ##",Sheet1!B518,1)-1)</f>
        <v>#VALUE!</v>
      </c>
      <c r="D518" t="e">
        <f>RIGHT(Sheet1!B518,LEN(Sheet1!B518) - SEARCH(" ##", Sheet1!B518)-3)</f>
        <v>#VALUE!</v>
      </c>
      <c r="E518">
        <f>Sheet1!C518</f>
        <v>0</v>
      </c>
      <c r="F518">
        <f>Sheet1!D518</f>
        <v>0</v>
      </c>
      <c r="G518">
        <f>Sheet1!E518</f>
        <v>0</v>
      </c>
      <c r="H518">
        <f>Sheet1!F518</f>
        <v>0</v>
      </c>
      <c r="I518">
        <f>Sheet1!G518</f>
        <v>0</v>
      </c>
      <c r="J518">
        <f>Sheet1!H518</f>
        <v>0</v>
      </c>
      <c r="K518" s="1">
        <v>44839</v>
      </c>
      <c r="L518" t="s">
        <v>46</v>
      </c>
    </row>
    <row r="519" spans="1:12" x14ac:dyDescent="0.3">
      <c r="A519">
        <v>518</v>
      </c>
      <c r="B519">
        <f>Sheet1!A519</f>
        <v>0</v>
      </c>
      <c r="C519" t="e">
        <f>LEFT(Sheet1!B519, SEARCH(" ##",Sheet1!B519,1)-1)</f>
        <v>#VALUE!</v>
      </c>
      <c r="D519" t="e">
        <f>RIGHT(Sheet1!B519,LEN(Sheet1!B519) - SEARCH(" ##", Sheet1!B519)-3)</f>
        <v>#VALUE!</v>
      </c>
      <c r="E519">
        <f>Sheet1!C519</f>
        <v>0</v>
      </c>
      <c r="F519">
        <f>Sheet1!D519</f>
        <v>0</v>
      </c>
      <c r="G519">
        <f>Sheet1!E519</f>
        <v>0</v>
      </c>
      <c r="H519">
        <f>Sheet1!F519</f>
        <v>0</v>
      </c>
      <c r="I519">
        <f>Sheet1!G519</f>
        <v>0</v>
      </c>
      <c r="J519">
        <f>Sheet1!H519</f>
        <v>0</v>
      </c>
      <c r="K519" s="1">
        <v>44839</v>
      </c>
      <c r="L519" t="s">
        <v>46</v>
      </c>
    </row>
    <row r="520" spans="1:12" x14ac:dyDescent="0.3">
      <c r="A520">
        <v>519</v>
      </c>
      <c r="B520">
        <f>Sheet1!A520</f>
        <v>0</v>
      </c>
      <c r="C520" t="e">
        <f>LEFT(Sheet1!B520, SEARCH(" ##",Sheet1!B520,1)-1)</f>
        <v>#VALUE!</v>
      </c>
      <c r="D520" t="e">
        <f>RIGHT(Sheet1!B520,LEN(Sheet1!B520) - SEARCH(" ##", Sheet1!B520)-3)</f>
        <v>#VALUE!</v>
      </c>
      <c r="E520">
        <f>Sheet1!C520</f>
        <v>0</v>
      </c>
      <c r="F520">
        <f>Sheet1!D520</f>
        <v>0</v>
      </c>
      <c r="G520">
        <f>Sheet1!E520</f>
        <v>0</v>
      </c>
      <c r="H520">
        <f>Sheet1!F520</f>
        <v>0</v>
      </c>
      <c r="I520">
        <f>Sheet1!G520</f>
        <v>0</v>
      </c>
      <c r="J520">
        <f>Sheet1!H520</f>
        <v>0</v>
      </c>
      <c r="K520" s="1">
        <v>44839</v>
      </c>
      <c r="L520" t="s">
        <v>46</v>
      </c>
    </row>
    <row r="521" spans="1:12" x14ac:dyDescent="0.3">
      <c r="A521">
        <v>520</v>
      </c>
      <c r="B521">
        <f>Sheet1!A521</f>
        <v>0</v>
      </c>
      <c r="C521" t="e">
        <f>LEFT(Sheet1!B521, SEARCH(" ##",Sheet1!B521,1)-1)</f>
        <v>#VALUE!</v>
      </c>
      <c r="D521" t="e">
        <f>RIGHT(Sheet1!B521,LEN(Sheet1!B521) - SEARCH(" ##", Sheet1!B521)-3)</f>
        <v>#VALUE!</v>
      </c>
      <c r="E521">
        <f>Sheet1!C521</f>
        <v>0</v>
      </c>
      <c r="F521">
        <f>Sheet1!D521</f>
        <v>0</v>
      </c>
      <c r="G521">
        <f>Sheet1!E521</f>
        <v>0</v>
      </c>
      <c r="H521">
        <f>Sheet1!F521</f>
        <v>0</v>
      </c>
      <c r="I521">
        <f>Sheet1!G521</f>
        <v>0</v>
      </c>
      <c r="J521">
        <f>Sheet1!H521</f>
        <v>0</v>
      </c>
      <c r="K521" s="1">
        <v>44839</v>
      </c>
      <c r="L521" t="s">
        <v>46</v>
      </c>
    </row>
    <row r="522" spans="1:12" x14ac:dyDescent="0.3">
      <c r="A522">
        <v>521</v>
      </c>
      <c r="B522">
        <f>Sheet1!A522</f>
        <v>0</v>
      </c>
      <c r="C522" t="e">
        <f>LEFT(Sheet1!B522, SEARCH(" ##",Sheet1!B522,1)-1)</f>
        <v>#VALUE!</v>
      </c>
      <c r="D522" t="e">
        <f>RIGHT(Sheet1!B522,LEN(Sheet1!B522) - SEARCH(" ##", Sheet1!B522)-3)</f>
        <v>#VALUE!</v>
      </c>
      <c r="E522">
        <f>Sheet1!C522</f>
        <v>0</v>
      </c>
      <c r="F522">
        <f>Sheet1!D522</f>
        <v>0</v>
      </c>
      <c r="G522">
        <f>Sheet1!E522</f>
        <v>0</v>
      </c>
      <c r="H522">
        <f>Sheet1!F522</f>
        <v>0</v>
      </c>
      <c r="I522">
        <f>Sheet1!G522</f>
        <v>0</v>
      </c>
      <c r="J522">
        <f>Sheet1!H522</f>
        <v>0</v>
      </c>
      <c r="K522" s="1">
        <v>44839</v>
      </c>
      <c r="L522" t="s">
        <v>46</v>
      </c>
    </row>
    <row r="523" spans="1:12" x14ac:dyDescent="0.3">
      <c r="A523">
        <v>522</v>
      </c>
      <c r="B523">
        <f>Sheet1!A523</f>
        <v>0</v>
      </c>
      <c r="C523" t="e">
        <f>LEFT(Sheet1!B523, SEARCH(" ##",Sheet1!B523,1)-1)</f>
        <v>#VALUE!</v>
      </c>
      <c r="D523" t="e">
        <f>RIGHT(Sheet1!B523,LEN(Sheet1!B523) - SEARCH(" ##", Sheet1!B523)-3)</f>
        <v>#VALUE!</v>
      </c>
      <c r="E523">
        <f>Sheet1!C523</f>
        <v>0</v>
      </c>
      <c r="F523">
        <f>Sheet1!D523</f>
        <v>0</v>
      </c>
      <c r="G523">
        <f>Sheet1!E523</f>
        <v>0</v>
      </c>
      <c r="H523">
        <f>Sheet1!F523</f>
        <v>0</v>
      </c>
      <c r="I523">
        <f>Sheet1!G523</f>
        <v>0</v>
      </c>
      <c r="J523">
        <f>Sheet1!H523</f>
        <v>0</v>
      </c>
      <c r="K523" s="1">
        <v>44839</v>
      </c>
      <c r="L523" t="s">
        <v>46</v>
      </c>
    </row>
    <row r="524" spans="1:12" x14ac:dyDescent="0.3">
      <c r="A524">
        <v>523</v>
      </c>
      <c r="B524">
        <f>Sheet1!A524</f>
        <v>0</v>
      </c>
      <c r="C524" t="e">
        <f>LEFT(Sheet1!B524, SEARCH(" ##",Sheet1!B524,1)-1)</f>
        <v>#VALUE!</v>
      </c>
      <c r="D524" t="e">
        <f>RIGHT(Sheet1!B524,LEN(Sheet1!B524) - SEARCH(" ##", Sheet1!B524)-3)</f>
        <v>#VALUE!</v>
      </c>
      <c r="E524">
        <f>Sheet1!C524</f>
        <v>0</v>
      </c>
      <c r="F524">
        <f>Sheet1!D524</f>
        <v>0</v>
      </c>
      <c r="G524">
        <f>Sheet1!E524</f>
        <v>0</v>
      </c>
      <c r="H524">
        <f>Sheet1!F524</f>
        <v>0</v>
      </c>
      <c r="I524">
        <f>Sheet1!G524</f>
        <v>0</v>
      </c>
      <c r="J524">
        <f>Sheet1!H524</f>
        <v>0</v>
      </c>
      <c r="K524" s="1">
        <v>44839</v>
      </c>
      <c r="L524" t="s">
        <v>46</v>
      </c>
    </row>
    <row r="525" spans="1:12" x14ac:dyDescent="0.3">
      <c r="A525">
        <v>524</v>
      </c>
      <c r="B525">
        <f>Sheet1!A525</f>
        <v>0</v>
      </c>
      <c r="C525" t="e">
        <f>LEFT(Sheet1!B525, SEARCH(" ##",Sheet1!B525,1)-1)</f>
        <v>#VALUE!</v>
      </c>
      <c r="D525" t="e">
        <f>RIGHT(Sheet1!B525,LEN(Sheet1!B525) - SEARCH(" ##", Sheet1!B525)-3)</f>
        <v>#VALUE!</v>
      </c>
      <c r="E525">
        <f>Sheet1!C525</f>
        <v>0</v>
      </c>
      <c r="F525">
        <f>Sheet1!D525</f>
        <v>0</v>
      </c>
      <c r="G525">
        <f>Sheet1!E525</f>
        <v>0</v>
      </c>
      <c r="H525">
        <f>Sheet1!F525</f>
        <v>0</v>
      </c>
      <c r="I525">
        <f>Sheet1!G525</f>
        <v>0</v>
      </c>
      <c r="J525">
        <f>Sheet1!H525</f>
        <v>0</v>
      </c>
      <c r="K525" s="1">
        <v>44839</v>
      </c>
      <c r="L525" t="s">
        <v>46</v>
      </c>
    </row>
    <row r="526" spans="1:12" x14ac:dyDescent="0.3">
      <c r="A526">
        <v>525</v>
      </c>
      <c r="B526">
        <f>Sheet1!A526</f>
        <v>0</v>
      </c>
      <c r="C526" t="e">
        <f>LEFT(Sheet1!B526, SEARCH(" ##",Sheet1!B526,1)-1)</f>
        <v>#VALUE!</v>
      </c>
      <c r="D526" t="e">
        <f>RIGHT(Sheet1!B526,LEN(Sheet1!B526) - SEARCH(" ##", Sheet1!B526)-3)</f>
        <v>#VALUE!</v>
      </c>
      <c r="E526">
        <f>Sheet1!C526</f>
        <v>0</v>
      </c>
      <c r="F526">
        <f>Sheet1!D526</f>
        <v>0</v>
      </c>
      <c r="G526">
        <f>Sheet1!E526</f>
        <v>0</v>
      </c>
      <c r="H526">
        <f>Sheet1!F526</f>
        <v>0</v>
      </c>
      <c r="I526">
        <f>Sheet1!G526</f>
        <v>0</v>
      </c>
      <c r="J526">
        <f>Sheet1!H526</f>
        <v>0</v>
      </c>
      <c r="K526" s="1">
        <v>44839</v>
      </c>
      <c r="L526" t="s">
        <v>46</v>
      </c>
    </row>
    <row r="527" spans="1:12" x14ac:dyDescent="0.3">
      <c r="A527">
        <v>526</v>
      </c>
      <c r="B527">
        <f>Sheet1!A527</f>
        <v>0</v>
      </c>
      <c r="C527" t="e">
        <f>LEFT(Sheet1!B527, SEARCH(" ##",Sheet1!B527,1)-1)</f>
        <v>#VALUE!</v>
      </c>
      <c r="D527" t="e">
        <f>RIGHT(Sheet1!B527,LEN(Sheet1!B527) - SEARCH(" ##", Sheet1!B527)-3)</f>
        <v>#VALUE!</v>
      </c>
      <c r="E527">
        <f>Sheet1!C527</f>
        <v>0</v>
      </c>
      <c r="F527">
        <f>Sheet1!D527</f>
        <v>0</v>
      </c>
      <c r="G527">
        <f>Sheet1!E527</f>
        <v>0</v>
      </c>
      <c r="H527">
        <f>Sheet1!F527</f>
        <v>0</v>
      </c>
      <c r="I527">
        <f>Sheet1!G527</f>
        <v>0</v>
      </c>
      <c r="J527">
        <f>Sheet1!H527</f>
        <v>0</v>
      </c>
      <c r="K527" s="1">
        <v>44839</v>
      </c>
      <c r="L527" t="s">
        <v>46</v>
      </c>
    </row>
    <row r="528" spans="1:12" x14ac:dyDescent="0.3">
      <c r="A528">
        <v>527</v>
      </c>
      <c r="B528">
        <f>Sheet1!A528</f>
        <v>0</v>
      </c>
      <c r="C528" t="e">
        <f>LEFT(Sheet1!B528, SEARCH(" ##",Sheet1!B528,1)-1)</f>
        <v>#VALUE!</v>
      </c>
      <c r="D528" t="e">
        <f>RIGHT(Sheet1!B528,LEN(Sheet1!B528) - SEARCH(" ##", Sheet1!B528)-3)</f>
        <v>#VALUE!</v>
      </c>
      <c r="E528">
        <f>Sheet1!C528</f>
        <v>0</v>
      </c>
      <c r="F528">
        <f>Sheet1!D528</f>
        <v>0</v>
      </c>
      <c r="G528">
        <f>Sheet1!E528</f>
        <v>0</v>
      </c>
      <c r="H528">
        <f>Sheet1!F528</f>
        <v>0</v>
      </c>
      <c r="I528">
        <f>Sheet1!G528</f>
        <v>0</v>
      </c>
      <c r="J528">
        <f>Sheet1!H528</f>
        <v>0</v>
      </c>
      <c r="K528" s="1">
        <v>44839</v>
      </c>
      <c r="L528" t="s">
        <v>46</v>
      </c>
    </row>
    <row r="529" spans="1:12" x14ac:dyDescent="0.3">
      <c r="A529">
        <v>528</v>
      </c>
      <c r="B529">
        <f>Sheet1!A529</f>
        <v>0</v>
      </c>
      <c r="C529" t="e">
        <f>LEFT(Sheet1!B529, SEARCH(" ##",Sheet1!B529,1)-1)</f>
        <v>#VALUE!</v>
      </c>
      <c r="D529" t="e">
        <f>RIGHT(Sheet1!B529,LEN(Sheet1!B529) - SEARCH(" ##", Sheet1!B529)-3)</f>
        <v>#VALUE!</v>
      </c>
      <c r="E529">
        <f>Sheet1!C529</f>
        <v>0</v>
      </c>
      <c r="F529">
        <f>Sheet1!D529</f>
        <v>0</v>
      </c>
      <c r="G529">
        <f>Sheet1!E529</f>
        <v>0</v>
      </c>
      <c r="H529">
        <f>Sheet1!F529</f>
        <v>0</v>
      </c>
      <c r="I529">
        <f>Sheet1!G529</f>
        <v>0</v>
      </c>
      <c r="J529">
        <f>Sheet1!H529</f>
        <v>0</v>
      </c>
      <c r="K529" s="1">
        <v>44839</v>
      </c>
      <c r="L529" t="s">
        <v>46</v>
      </c>
    </row>
    <row r="530" spans="1:12" x14ac:dyDescent="0.3">
      <c r="A530">
        <v>529</v>
      </c>
      <c r="B530">
        <f>Sheet1!A530</f>
        <v>0</v>
      </c>
      <c r="C530" t="e">
        <f>LEFT(Sheet1!B530, SEARCH(" ##",Sheet1!B530,1)-1)</f>
        <v>#VALUE!</v>
      </c>
      <c r="D530" t="e">
        <f>RIGHT(Sheet1!B530,LEN(Sheet1!B530) - SEARCH(" ##", Sheet1!B530)-3)</f>
        <v>#VALUE!</v>
      </c>
      <c r="E530">
        <f>Sheet1!C530</f>
        <v>0</v>
      </c>
      <c r="F530">
        <f>Sheet1!D530</f>
        <v>0</v>
      </c>
      <c r="G530">
        <f>Sheet1!E530</f>
        <v>0</v>
      </c>
      <c r="H530">
        <f>Sheet1!F530</f>
        <v>0</v>
      </c>
      <c r="I530">
        <f>Sheet1!G530</f>
        <v>0</v>
      </c>
      <c r="J530">
        <f>Sheet1!H530</f>
        <v>0</v>
      </c>
      <c r="K530" s="1">
        <v>44839</v>
      </c>
      <c r="L530" t="s">
        <v>46</v>
      </c>
    </row>
    <row r="531" spans="1:12" x14ac:dyDescent="0.3">
      <c r="A531">
        <v>530</v>
      </c>
      <c r="B531">
        <f>Sheet1!A531</f>
        <v>0</v>
      </c>
      <c r="C531" t="e">
        <f>LEFT(Sheet1!B531, SEARCH(" ##",Sheet1!B531,1)-1)</f>
        <v>#VALUE!</v>
      </c>
      <c r="D531" t="e">
        <f>RIGHT(Sheet1!B531,LEN(Sheet1!B531) - SEARCH(" ##", Sheet1!B531)-3)</f>
        <v>#VALUE!</v>
      </c>
      <c r="E531">
        <f>Sheet1!C531</f>
        <v>0</v>
      </c>
      <c r="F531">
        <f>Sheet1!D531</f>
        <v>0</v>
      </c>
      <c r="G531">
        <f>Sheet1!E531</f>
        <v>0</v>
      </c>
      <c r="H531">
        <f>Sheet1!F531</f>
        <v>0</v>
      </c>
      <c r="I531">
        <f>Sheet1!G531</f>
        <v>0</v>
      </c>
      <c r="J531">
        <f>Sheet1!H531</f>
        <v>0</v>
      </c>
      <c r="K531" s="1">
        <v>44839</v>
      </c>
      <c r="L531" t="s">
        <v>46</v>
      </c>
    </row>
    <row r="532" spans="1:12" x14ac:dyDescent="0.3">
      <c r="A532">
        <v>531</v>
      </c>
      <c r="B532">
        <f>Sheet1!A532</f>
        <v>0</v>
      </c>
      <c r="C532" t="e">
        <f>LEFT(Sheet1!B532, SEARCH(" ##",Sheet1!B532,1)-1)</f>
        <v>#VALUE!</v>
      </c>
      <c r="D532" t="e">
        <f>RIGHT(Sheet1!B532,LEN(Sheet1!B532) - SEARCH(" ##", Sheet1!B532)-3)</f>
        <v>#VALUE!</v>
      </c>
      <c r="E532">
        <f>Sheet1!C532</f>
        <v>0</v>
      </c>
      <c r="F532">
        <f>Sheet1!D532</f>
        <v>0</v>
      </c>
      <c r="G532">
        <f>Sheet1!E532</f>
        <v>0</v>
      </c>
      <c r="H532">
        <f>Sheet1!F532</f>
        <v>0</v>
      </c>
      <c r="I532">
        <f>Sheet1!G532</f>
        <v>0</v>
      </c>
      <c r="J532">
        <f>Sheet1!H532</f>
        <v>0</v>
      </c>
      <c r="K532" s="1">
        <v>44839</v>
      </c>
      <c r="L532" t="s">
        <v>46</v>
      </c>
    </row>
    <row r="533" spans="1:12" x14ac:dyDescent="0.3">
      <c r="A533">
        <v>532</v>
      </c>
      <c r="B533">
        <f>Sheet1!A533</f>
        <v>0</v>
      </c>
      <c r="C533" t="e">
        <f>LEFT(Sheet1!B533, SEARCH(" ##",Sheet1!B533,1)-1)</f>
        <v>#VALUE!</v>
      </c>
      <c r="D533" t="e">
        <f>RIGHT(Sheet1!B533,LEN(Sheet1!B533) - SEARCH(" ##", Sheet1!B533)-3)</f>
        <v>#VALUE!</v>
      </c>
      <c r="E533">
        <f>Sheet1!C533</f>
        <v>0</v>
      </c>
      <c r="F533">
        <f>Sheet1!D533</f>
        <v>0</v>
      </c>
      <c r="G533">
        <f>Sheet1!E533</f>
        <v>0</v>
      </c>
      <c r="H533">
        <f>Sheet1!F533</f>
        <v>0</v>
      </c>
      <c r="I533">
        <f>Sheet1!G533</f>
        <v>0</v>
      </c>
      <c r="J533">
        <f>Sheet1!H533</f>
        <v>0</v>
      </c>
      <c r="K533" s="1">
        <v>44839</v>
      </c>
      <c r="L533" t="s">
        <v>46</v>
      </c>
    </row>
    <row r="534" spans="1:12" x14ac:dyDescent="0.3">
      <c r="A534">
        <v>533</v>
      </c>
      <c r="B534">
        <f>Sheet1!A534</f>
        <v>0</v>
      </c>
      <c r="C534" t="e">
        <f>LEFT(Sheet1!B534, SEARCH(" ##",Sheet1!B534,1)-1)</f>
        <v>#VALUE!</v>
      </c>
      <c r="D534" t="e">
        <f>RIGHT(Sheet1!B534,LEN(Sheet1!B534) - SEARCH(" ##", Sheet1!B534)-3)</f>
        <v>#VALUE!</v>
      </c>
      <c r="E534">
        <f>Sheet1!C534</f>
        <v>0</v>
      </c>
      <c r="F534">
        <f>Sheet1!D534</f>
        <v>0</v>
      </c>
      <c r="G534">
        <f>Sheet1!E534</f>
        <v>0</v>
      </c>
      <c r="H534">
        <f>Sheet1!F534</f>
        <v>0</v>
      </c>
      <c r="I534">
        <f>Sheet1!G534</f>
        <v>0</v>
      </c>
      <c r="J534">
        <f>Sheet1!H534</f>
        <v>0</v>
      </c>
      <c r="K534" s="1">
        <v>44839</v>
      </c>
      <c r="L534" t="s">
        <v>46</v>
      </c>
    </row>
    <row r="535" spans="1:12" x14ac:dyDescent="0.3">
      <c r="A535">
        <v>534</v>
      </c>
      <c r="B535">
        <f>Sheet1!A535</f>
        <v>0</v>
      </c>
      <c r="C535" t="e">
        <f>LEFT(Sheet1!B535, SEARCH(" ##",Sheet1!B535,1)-1)</f>
        <v>#VALUE!</v>
      </c>
      <c r="D535" t="e">
        <f>RIGHT(Sheet1!B535,LEN(Sheet1!B535) - SEARCH(" ##", Sheet1!B535)-3)</f>
        <v>#VALUE!</v>
      </c>
      <c r="E535">
        <f>Sheet1!C535</f>
        <v>0</v>
      </c>
      <c r="F535">
        <f>Sheet1!D535</f>
        <v>0</v>
      </c>
      <c r="G535">
        <f>Sheet1!E535</f>
        <v>0</v>
      </c>
      <c r="H535">
        <f>Sheet1!F535</f>
        <v>0</v>
      </c>
      <c r="I535">
        <f>Sheet1!G535</f>
        <v>0</v>
      </c>
      <c r="J535">
        <f>Sheet1!H535</f>
        <v>0</v>
      </c>
      <c r="K535" s="1">
        <v>44839</v>
      </c>
      <c r="L535" t="s">
        <v>46</v>
      </c>
    </row>
    <row r="536" spans="1:12" x14ac:dyDescent="0.3">
      <c r="A536">
        <v>535</v>
      </c>
      <c r="B536">
        <f>Sheet1!A536</f>
        <v>0</v>
      </c>
      <c r="C536" t="e">
        <f>LEFT(Sheet1!B536, SEARCH(" ##",Sheet1!B536,1)-1)</f>
        <v>#VALUE!</v>
      </c>
      <c r="D536" t="e">
        <f>RIGHT(Sheet1!B536,LEN(Sheet1!B536) - SEARCH(" ##", Sheet1!B536)-3)</f>
        <v>#VALUE!</v>
      </c>
      <c r="E536">
        <f>Sheet1!C536</f>
        <v>0</v>
      </c>
      <c r="F536">
        <f>Sheet1!D536</f>
        <v>0</v>
      </c>
      <c r="G536">
        <f>Sheet1!E536</f>
        <v>0</v>
      </c>
      <c r="H536">
        <f>Sheet1!F536</f>
        <v>0</v>
      </c>
      <c r="I536">
        <f>Sheet1!G536</f>
        <v>0</v>
      </c>
      <c r="J536">
        <f>Sheet1!H536</f>
        <v>0</v>
      </c>
      <c r="K536" s="1">
        <v>44839</v>
      </c>
      <c r="L536" t="s">
        <v>46</v>
      </c>
    </row>
    <row r="537" spans="1:12" x14ac:dyDescent="0.3">
      <c r="A537">
        <v>536</v>
      </c>
      <c r="B537">
        <f>Sheet1!A537</f>
        <v>0</v>
      </c>
      <c r="C537" t="e">
        <f>LEFT(Sheet1!B537, SEARCH(" ##",Sheet1!B537,1)-1)</f>
        <v>#VALUE!</v>
      </c>
      <c r="D537" t="e">
        <f>RIGHT(Sheet1!B537,LEN(Sheet1!B537) - SEARCH(" ##", Sheet1!B537)-3)</f>
        <v>#VALUE!</v>
      </c>
      <c r="E537">
        <f>Sheet1!C537</f>
        <v>0</v>
      </c>
      <c r="F537">
        <f>Sheet1!D537</f>
        <v>0</v>
      </c>
      <c r="G537">
        <f>Sheet1!E537</f>
        <v>0</v>
      </c>
      <c r="H537">
        <f>Sheet1!F537</f>
        <v>0</v>
      </c>
      <c r="I537">
        <f>Sheet1!G537</f>
        <v>0</v>
      </c>
      <c r="J537">
        <f>Sheet1!H537</f>
        <v>0</v>
      </c>
      <c r="K537" s="1">
        <v>44839</v>
      </c>
      <c r="L537" t="s">
        <v>46</v>
      </c>
    </row>
    <row r="538" spans="1:12" x14ac:dyDescent="0.3">
      <c r="A538">
        <v>537</v>
      </c>
      <c r="B538">
        <f>Sheet1!A538</f>
        <v>0</v>
      </c>
      <c r="C538" t="e">
        <f>LEFT(Sheet1!B538, SEARCH(" ##",Sheet1!B538,1)-1)</f>
        <v>#VALUE!</v>
      </c>
      <c r="D538" t="e">
        <f>RIGHT(Sheet1!B538,LEN(Sheet1!B538) - SEARCH(" ##", Sheet1!B538)-3)</f>
        <v>#VALUE!</v>
      </c>
      <c r="E538">
        <f>Sheet1!C538</f>
        <v>0</v>
      </c>
      <c r="F538">
        <f>Sheet1!D538</f>
        <v>0</v>
      </c>
      <c r="G538">
        <f>Sheet1!E538</f>
        <v>0</v>
      </c>
      <c r="H538">
        <f>Sheet1!F538</f>
        <v>0</v>
      </c>
      <c r="I538">
        <f>Sheet1!G538</f>
        <v>0</v>
      </c>
      <c r="J538">
        <f>Sheet1!H538</f>
        <v>0</v>
      </c>
      <c r="K538" s="1">
        <v>44839</v>
      </c>
      <c r="L538" t="s">
        <v>46</v>
      </c>
    </row>
    <row r="539" spans="1:12" x14ac:dyDescent="0.3">
      <c r="A539">
        <v>538</v>
      </c>
      <c r="B539">
        <f>Sheet1!A539</f>
        <v>0</v>
      </c>
      <c r="C539" t="e">
        <f>LEFT(Sheet1!B539, SEARCH(" ##",Sheet1!B539,1)-1)</f>
        <v>#VALUE!</v>
      </c>
      <c r="D539" t="e">
        <f>RIGHT(Sheet1!B539,LEN(Sheet1!B539) - SEARCH(" ##", Sheet1!B539)-3)</f>
        <v>#VALUE!</v>
      </c>
      <c r="E539">
        <f>Sheet1!C539</f>
        <v>0</v>
      </c>
      <c r="F539">
        <f>Sheet1!D539</f>
        <v>0</v>
      </c>
      <c r="G539">
        <f>Sheet1!E539</f>
        <v>0</v>
      </c>
      <c r="H539">
        <f>Sheet1!F539</f>
        <v>0</v>
      </c>
      <c r="I539">
        <f>Sheet1!G539</f>
        <v>0</v>
      </c>
      <c r="J539">
        <f>Sheet1!H539</f>
        <v>0</v>
      </c>
      <c r="K539" s="1">
        <v>44839</v>
      </c>
      <c r="L539" t="s">
        <v>46</v>
      </c>
    </row>
    <row r="540" spans="1:12" x14ac:dyDescent="0.3">
      <c r="A540">
        <v>539</v>
      </c>
      <c r="B540">
        <f>Sheet1!A540</f>
        <v>0</v>
      </c>
      <c r="C540" t="e">
        <f>LEFT(Sheet1!B540, SEARCH(" ##",Sheet1!B540,1)-1)</f>
        <v>#VALUE!</v>
      </c>
      <c r="D540" t="e">
        <f>RIGHT(Sheet1!B540,LEN(Sheet1!B540) - SEARCH(" ##", Sheet1!B540)-3)</f>
        <v>#VALUE!</v>
      </c>
      <c r="E540">
        <f>Sheet1!C540</f>
        <v>0</v>
      </c>
      <c r="F540">
        <f>Sheet1!D540</f>
        <v>0</v>
      </c>
      <c r="G540">
        <f>Sheet1!E540</f>
        <v>0</v>
      </c>
      <c r="H540">
        <f>Sheet1!F540</f>
        <v>0</v>
      </c>
      <c r="I540">
        <f>Sheet1!G540</f>
        <v>0</v>
      </c>
      <c r="J540">
        <f>Sheet1!H540</f>
        <v>0</v>
      </c>
      <c r="K540" s="1">
        <v>44839</v>
      </c>
      <c r="L540" t="s">
        <v>46</v>
      </c>
    </row>
    <row r="541" spans="1:12" x14ac:dyDescent="0.3">
      <c r="A541">
        <v>540</v>
      </c>
      <c r="B541">
        <f>Sheet1!A541</f>
        <v>0</v>
      </c>
      <c r="C541" t="e">
        <f>LEFT(Sheet1!B541, SEARCH(" ##",Sheet1!B541,1)-1)</f>
        <v>#VALUE!</v>
      </c>
      <c r="D541" t="e">
        <f>RIGHT(Sheet1!B541,LEN(Sheet1!B541) - SEARCH(" ##", Sheet1!B541)-3)</f>
        <v>#VALUE!</v>
      </c>
      <c r="E541">
        <f>Sheet1!C541</f>
        <v>0</v>
      </c>
      <c r="F541">
        <f>Sheet1!D541</f>
        <v>0</v>
      </c>
      <c r="G541">
        <f>Sheet1!E541</f>
        <v>0</v>
      </c>
      <c r="H541">
        <f>Sheet1!F541</f>
        <v>0</v>
      </c>
      <c r="I541">
        <f>Sheet1!G541</f>
        <v>0</v>
      </c>
      <c r="J541">
        <f>Sheet1!H541</f>
        <v>0</v>
      </c>
      <c r="K541" s="1">
        <v>44839</v>
      </c>
      <c r="L541" t="s">
        <v>46</v>
      </c>
    </row>
    <row r="542" spans="1:12" x14ac:dyDescent="0.3">
      <c r="A542">
        <v>541</v>
      </c>
      <c r="B542">
        <f>Sheet1!A542</f>
        <v>0</v>
      </c>
      <c r="C542" t="e">
        <f>LEFT(Sheet1!B542, SEARCH(" ##",Sheet1!B542,1)-1)</f>
        <v>#VALUE!</v>
      </c>
      <c r="D542" t="e">
        <f>RIGHT(Sheet1!B542,LEN(Sheet1!B542) - SEARCH(" ##", Sheet1!B542)-3)</f>
        <v>#VALUE!</v>
      </c>
      <c r="E542">
        <f>Sheet1!C542</f>
        <v>0</v>
      </c>
      <c r="F542">
        <f>Sheet1!D542</f>
        <v>0</v>
      </c>
      <c r="G542">
        <f>Sheet1!E542</f>
        <v>0</v>
      </c>
      <c r="H542">
        <f>Sheet1!F542</f>
        <v>0</v>
      </c>
      <c r="I542">
        <f>Sheet1!G542</f>
        <v>0</v>
      </c>
      <c r="J542">
        <f>Sheet1!H542</f>
        <v>0</v>
      </c>
      <c r="K542" s="1">
        <v>44839</v>
      </c>
      <c r="L542" t="s">
        <v>46</v>
      </c>
    </row>
    <row r="543" spans="1:12" x14ac:dyDescent="0.3">
      <c r="A543">
        <v>542</v>
      </c>
      <c r="B543">
        <f>Sheet1!A543</f>
        <v>0</v>
      </c>
      <c r="C543" t="e">
        <f>LEFT(Sheet1!B543, SEARCH(" ##",Sheet1!B543,1)-1)</f>
        <v>#VALUE!</v>
      </c>
      <c r="D543" t="e">
        <f>RIGHT(Sheet1!B543,LEN(Sheet1!B543) - SEARCH(" ##", Sheet1!B543)-3)</f>
        <v>#VALUE!</v>
      </c>
      <c r="E543">
        <f>Sheet1!C543</f>
        <v>0</v>
      </c>
      <c r="F543">
        <f>Sheet1!D543</f>
        <v>0</v>
      </c>
      <c r="G543">
        <f>Sheet1!E543</f>
        <v>0</v>
      </c>
      <c r="H543">
        <f>Sheet1!F543</f>
        <v>0</v>
      </c>
      <c r="I543">
        <f>Sheet1!G543</f>
        <v>0</v>
      </c>
      <c r="J543">
        <f>Sheet1!H543</f>
        <v>0</v>
      </c>
      <c r="K543" s="1">
        <v>44839</v>
      </c>
      <c r="L543" t="s">
        <v>46</v>
      </c>
    </row>
    <row r="544" spans="1:12" x14ac:dyDescent="0.3">
      <c r="A544">
        <v>543</v>
      </c>
      <c r="B544">
        <f>Sheet1!A544</f>
        <v>0</v>
      </c>
      <c r="C544" t="e">
        <f>LEFT(Sheet1!B544, SEARCH(" ##",Sheet1!B544,1)-1)</f>
        <v>#VALUE!</v>
      </c>
      <c r="D544" t="e">
        <f>RIGHT(Sheet1!B544,LEN(Sheet1!B544) - SEARCH(" ##", Sheet1!B544)-3)</f>
        <v>#VALUE!</v>
      </c>
      <c r="E544">
        <f>Sheet1!C544</f>
        <v>0</v>
      </c>
      <c r="F544">
        <f>Sheet1!D544</f>
        <v>0</v>
      </c>
      <c r="G544">
        <f>Sheet1!E544</f>
        <v>0</v>
      </c>
      <c r="H544">
        <f>Sheet1!F544</f>
        <v>0</v>
      </c>
      <c r="I544">
        <f>Sheet1!G544</f>
        <v>0</v>
      </c>
      <c r="J544">
        <f>Sheet1!H544</f>
        <v>0</v>
      </c>
      <c r="K544" s="1">
        <v>44839</v>
      </c>
      <c r="L544" t="s">
        <v>46</v>
      </c>
    </row>
    <row r="545" spans="1:12" x14ac:dyDescent="0.3">
      <c r="A545">
        <v>544</v>
      </c>
      <c r="B545">
        <f>Sheet1!A545</f>
        <v>0</v>
      </c>
      <c r="C545" t="e">
        <f>LEFT(Sheet1!B545, SEARCH(" ##",Sheet1!B545,1)-1)</f>
        <v>#VALUE!</v>
      </c>
      <c r="D545" t="e">
        <f>RIGHT(Sheet1!B545,LEN(Sheet1!B545) - SEARCH(" ##", Sheet1!B545)-3)</f>
        <v>#VALUE!</v>
      </c>
      <c r="E545">
        <f>Sheet1!C545</f>
        <v>0</v>
      </c>
      <c r="F545">
        <f>Sheet1!D545</f>
        <v>0</v>
      </c>
      <c r="G545">
        <f>Sheet1!E545</f>
        <v>0</v>
      </c>
      <c r="H545">
        <f>Sheet1!F545</f>
        <v>0</v>
      </c>
      <c r="I545">
        <f>Sheet1!G545</f>
        <v>0</v>
      </c>
      <c r="J545">
        <f>Sheet1!H545</f>
        <v>0</v>
      </c>
      <c r="K545" s="1">
        <v>44839</v>
      </c>
      <c r="L545" t="s">
        <v>46</v>
      </c>
    </row>
    <row r="546" spans="1:12" x14ac:dyDescent="0.3">
      <c r="A546">
        <v>545</v>
      </c>
      <c r="B546">
        <f>Sheet1!A546</f>
        <v>0</v>
      </c>
      <c r="C546" t="e">
        <f>LEFT(Sheet1!B546, SEARCH(" ##",Sheet1!B546,1)-1)</f>
        <v>#VALUE!</v>
      </c>
      <c r="D546" t="e">
        <f>RIGHT(Sheet1!B546,LEN(Sheet1!B546) - SEARCH(" ##", Sheet1!B546)-3)</f>
        <v>#VALUE!</v>
      </c>
      <c r="E546">
        <f>Sheet1!C546</f>
        <v>0</v>
      </c>
      <c r="F546">
        <f>Sheet1!D546</f>
        <v>0</v>
      </c>
      <c r="G546">
        <f>Sheet1!E546</f>
        <v>0</v>
      </c>
      <c r="H546">
        <f>Sheet1!F546</f>
        <v>0</v>
      </c>
      <c r="I546">
        <f>Sheet1!G546</f>
        <v>0</v>
      </c>
      <c r="J546">
        <f>Sheet1!H546</f>
        <v>0</v>
      </c>
      <c r="K546" s="1">
        <v>44839</v>
      </c>
      <c r="L546" t="s">
        <v>46</v>
      </c>
    </row>
    <row r="547" spans="1:12" x14ac:dyDescent="0.3">
      <c r="A547">
        <v>546</v>
      </c>
      <c r="B547">
        <f>Sheet1!A547</f>
        <v>0</v>
      </c>
      <c r="C547" t="e">
        <f>LEFT(Sheet1!B547, SEARCH(" ##",Sheet1!B547,1)-1)</f>
        <v>#VALUE!</v>
      </c>
      <c r="D547" t="e">
        <f>RIGHT(Sheet1!B547,LEN(Sheet1!B547) - SEARCH(" ##", Sheet1!B547)-3)</f>
        <v>#VALUE!</v>
      </c>
      <c r="E547">
        <f>Sheet1!C547</f>
        <v>0</v>
      </c>
      <c r="F547">
        <f>Sheet1!D547</f>
        <v>0</v>
      </c>
      <c r="G547">
        <f>Sheet1!E547</f>
        <v>0</v>
      </c>
      <c r="H547">
        <f>Sheet1!F547</f>
        <v>0</v>
      </c>
      <c r="I547">
        <f>Sheet1!G547</f>
        <v>0</v>
      </c>
      <c r="J547">
        <f>Sheet1!H547</f>
        <v>0</v>
      </c>
      <c r="K547" s="1">
        <v>44839</v>
      </c>
      <c r="L547" t="s">
        <v>46</v>
      </c>
    </row>
    <row r="548" spans="1:12" x14ac:dyDescent="0.3">
      <c r="A548">
        <v>547</v>
      </c>
      <c r="B548">
        <f>Sheet1!A548</f>
        <v>0</v>
      </c>
      <c r="C548" t="e">
        <f>LEFT(Sheet1!B548, SEARCH(" ##",Sheet1!B548,1)-1)</f>
        <v>#VALUE!</v>
      </c>
      <c r="D548" t="e">
        <f>RIGHT(Sheet1!B548,LEN(Sheet1!B548) - SEARCH(" ##", Sheet1!B548)-3)</f>
        <v>#VALUE!</v>
      </c>
      <c r="E548">
        <f>Sheet1!C548</f>
        <v>0</v>
      </c>
      <c r="F548">
        <f>Sheet1!D548</f>
        <v>0</v>
      </c>
      <c r="G548">
        <f>Sheet1!E548</f>
        <v>0</v>
      </c>
      <c r="H548">
        <f>Sheet1!F548</f>
        <v>0</v>
      </c>
      <c r="I548">
        <f>Sheet1!G548</f>
        <v>0</v>
      </c>
      <c r="J548">
        <f>Sheet1!H548</f>
        <v>0</v>
      </c>
      <c r="K548" s="1">
        <v>44839</v>
      </c>
      <c r="L548" t="s">
        <v>46</v>
      </c>
    </row>
    <row r="549" spans="1:12" x14ac:dyDescent="0.3">
      <c r="A549">
        <v>548</v>
      </c>
      <c r="B549">
        <f>Sheet1!A549</f>
        <v>0</v>
      </c>
      <c r="C549" t="e">
        <f>LEFT(Sheet1!B549, SEARCH(" ##",Sheet1!B549,1)-1)</f>
        <v>#VALUE!</v>
      </c>
      <c r="D549" t="e">
        <f>RIGHT(Sheet1!B549,LEN(Sheet1!B549) - SEARCH(" ##", Sheet1!B549)-3)</f>
        <v>#VALUE!</v>
      </c>
      <c r="E549">
        <f>Sheet1!C549</f>
        <v>0</v>
      </c>
      <c r="F549">
        <f>Sheet1!D549</f>
        <v>0</v>
      </c>
      <c r="G549">
        <f>Sheet1!E549</f>
        <v>0</v>
      </c>
      <c r="H549">
        <f>Sheet1!F549</f>
        <v>0</v>
      </c>
      <c r="I549">
        <f>Sheet1!G549</f>
        <v>0</v>
      </c>
      <c r="J549">
        <f>Sheet1!H549</f>
        <v>0</v>
      </c>
      <c r="K549" s="1">
        <v>44839</v>
      </c>
      <c r="L549" t="s">
        <v>46</v>
      </c>
    </row>
    <row r="550" spans="1:12" x14ac:dyDescent="0.3">
      <c r="A550">
        <v>549</v>
      </c>
      <c r="B550">
        <f>Sheet1!A550</f>
        <v>0</v>
      </c>
      <c r="C550" t="e">
        <f>LEFT(Sheet1!B550, SEARCH(" ##",Sheet1!B550,1)-1)</f>
        <v>#VALUE!</v>
      </c>
      <c r="D550" t="e">
        <f>RIGHT(Sheet1!B550,LEN(Sheet1!B550) - SEARCH(" ##", Sheet1!B550)-3)</f>
        <v>#VALUE!</v>
      </c>
      <c r="E550">
        <f>Sheet1!C550</f>
        <v>0</v>
      </c>
      <c r="F550">
        <f>Sheet1!D550</f>
        <v>0</v>
      </c>
      <c r="G550">
        <f>Sheet1!E550</f>
        <v>0</v>
      </c>
      <c r="H550">
        <f>Sheet1!F550</f>
        <v>0</v>
      </c>
      <c r="I550">
        <f>Sheet1!G550</f>
        <v>0</v>
      </c>
      <c r="J550">
        <f>Sheet1!H550</f>
        <v>0</v>
      </c>
      <c r="K550" s="1">
        <v>44839</v>
      </c>
      <c r="L550" t="s">
        <v>46</v>
      </c>
    </row>
    <row r="551" spans="1:12" x14ac:dyDescent="0.3">
      <c r="A551">
        <v>550</v>
      </c>
      <c r="B551">
        <f>Sheet1!A551</f>
        <v>0</v>
      </c>
      <c r="C551" t="e">
        <f>LEFT(Sheet1!B551, SEARCH(" ##",Sheet1!B551,1)-1)</f>
        <v>#VALUE!</v>
      </c>
      <c r="D551" t="e">
        <f>RIGHT(Sheet1!B551,LEN(Sheet1!B551) - SEARCH(" ##", Sheet1!B551)-3)</f>
        <v>#VALUE!</v>
      </c>
      <c r="E551">
        <f>Sheet1!C551</f>
        <v>0</v>
      </c>
      <c r="F551">
        <f>Sheet1!D551</f>
        <v>0</v>
      </c>
      <c r="G551">
        <f>Sheet1!E551</f>
        <v>0</v>
      </c>
      <c r="H551">
        <f>Sheet1!F551</f>
        <v>0</v>
      </c>
      <c r="I551">
        <f>Sheet1!G551</f>
        <v>0</v>
      </c>
      <c r="J551">
        <f>Sheet1!H551</f>
        <v>0</v>
      </c>
      <c r="K551" s="1">
        <v>44839</v>
      </c>
      <c r="L551" t="s">
        <v>46</v>
      </c>
    </row>
    <row r="552" spans="1:12" x14ac:dyDescent="0.3">
      <c r="A552">
        <v>551</v>
      </c>
      <c r="B552">
        <f>Sheet1!A552</f>
        <v>0</v>
      </c>
      <c r="C552" t="e">
        <f>LEFT(Sheet1!B552, SEARCH(" ##",Sheet1!B552,1)-1)</f>
        <v>#VALUE!</v>
      </c>
      <c r="D552" t="e">
        <f>RIGHT(Sheet1!B552,LEN(Sheet1!B552) - SEARCH(" ##", Sheet1!B552)-3)</f>
        <v>#VALUE!</v>
      </c>
      <c r="E552">
        <f>Sheet1!C552</f>
        <v>0</v>
      </c>
      <c r="F552">
        <f>Sheet1!D552</f>
        <v>0</v>
      </c>
      <c r="G552">
        <f>Sheet1!E552</f>
        <v>0</v>
      </c>
      <c r="H552">
        <f>Sheet1!F552</f>
        <v>0</v>
      </c>
      <c r="I552">
        <f>Sheet1!G552</f>
        <v>0</v>
      </c>
      <c r="J552">
        <f>Sheet1!H552</f>
        <v>0</v>
      </c>
      <c r="K552" s="1">
        <v>44839</v>
      </c>
      <c r="L552" t="s">
        <v>46</v>
      </c>
    </row>
    <row r="553" spans="1:12" x14ac:dyDescent="0.3">
      <c r="A553">
        <v>552</v>
      </c>
      <c r="B553">
        <f>Sheet1!A553</f>
        <v>0</v>
      </c>
      <c r="C553" t="e">
        <f>LEFT(Sheet1!B553, SEARCH(" ##",Sheet1!B553,1)-1)</f>
        <v>#VALUE!</v>
      </c>
      <c r="D553" t="e">
        <f>RIGHT(Sheet1!B553,LEN(Sheet1!B553) - SEARCH(" ##", Sheet1!B553)-3)</f>
        <v>#VALUE!</v>
      </c>
      <c r="E553">
        <f>Sheet1!C553</f>
        <v>0</v>
      </c>
      <c r="F553">
        <f>Sheet1!D553</f>
        <v>0</v>
      </c>
      <c r="G553">
        <f>Sheet1!E553</f>
        <v>0</v>
      </c>
      <c r="H553">
        <f>Sheet1!F553</f>
        <v>0</v>
      </c>
      <c r="I553">
        <f>Sheet1!G553</f>
        <v>0</v>
      </c>
      <c r="J553">
        <f>Sheet1!H553</f>
        <v>0</v>
      </c>
      <c r="K553" s="1">
        <v>44839</v>
      </c>
      <c r="L553" t="s">
        <v>46</v>
      </c>
    </row>
    <row r="554" spans="1:12" x14ac:dyDescent="0.3">
      <c r="A554">
        <v>553</v>
      </c>
      <c r="B554">
        <f>Sheet1!A554</f>
        <v>0</v>
      </c>
      <c r="C554" t="e">
        <f>LEFT(Sheet1!B554, SEARCH(" ##",Sheet1!B554,1)-1)</f>
        <v>#VALUE!</v>
      </c>
      <c r="D554" t="e">
        <f>RIGHT(Sheet1!B554,LEN(Sheet1!B554) - SEARCH(" ##", Sheet1!B554)-3)</f>
        <v>#VALUE!</v>
      </c>
      <c r="E554">
        <f>Sheet1!C554</f>
        <v>0</v>
      </c>
      <c r="F554">
        <f>Sheet1!D554</f>
        <v>0</v>
      </c>
      <c r="G554">
        <f>Sheet1!E554</f>
        <v>0</v>
      </c>
      <c r="H554">
        <f>Sheet1!F554</f>
        <v>0</v>
      </c>
      <c r="I554">
        <f>Sheet1!G554</f>
        <v>0</v>
      </c>
      <c r="J554">
        <f>Sheet1!H554</f>
        <v>0</v>
      </c>
      <c r="K554" s="1">
        <v>44839</v>
      </c>
      <c r="L554" t="s">
        <v>46</v>
      </c>
    </row>
    <row r="555" spans="1:12" x14ac:dyDescent="0.3">
      <c r="A555">
        <v>554</v>
      </c>
      <c r="B555">
        <f>Sheet1!A555</f>
        <v>0</v>
      </c>
      <c r="C555" t="e">
        <f>LEFT(Sheet1!B555, SEARCH(" ##",Sheet1!B555,1)-1)</f>
        <v>#VALUE!</v>
      </c>
      <c r="D555" t="e">
        <f>RIGHT(Sheet1!B555,LEN(Sheet1!B555) - SEARCH(" ##", Sheet1!B555)-3)</f>
        <v>#VALUE!</v>
      </c>
      <c r="E555">
        <f>Sheet1!C555</f>
        <v>0</v>
      </c>
      <c r="F555">
        <f>Sheet1!D555</f>
        <v>0</v>
      </c>
      <c r="G555">
        <f>Sheet1!E555</f>
        <v>0</v>
      </c>
      <c r="H555">
        <f>Sheet1!F555</f>
        <v>0</v>
      </c>
      <c r="I555">
        <f>Sheet1!G555</f>
        <v>0</v>
      </c>
      <c r="J555">
        <f>Sheet1!H555</f>
        <v>0</v>
      </c>
      <c r="K555" s="1">
        <v>44839</v>
      </c>
      <c r="L555" t="s">
        <v>46</v>
      </c>
    </row>
    <row r="556" spans="1:12" x14ac:dyDescent="0.3">
      <c r="A556">
        <v>555</v>
      </c>
      <c r="B556">
        <f>Sheet1!A556</f>
        <v>0</v>
      </c>
      <c r="C556" t="e">
        <f>LEFT(Sheet1!B556, SEARCH(" ##",Sheet1!B556,1)-1)</f>
        <v>#VALUE!</v>
      </c>
      <c r="D556" t="e">
        <f>RIGHT(Sheet1!B556,LEN(Sheet1!B556) - SEARCH(" ##", Sheet1!B556)-3)</f>
        <v>#VALUE!</v>
      </c>
      <c r="E556">
        <f>Sheet1!C556</f>
        <v>0</v>
      </c>
      <c r="F556">
        <f>Sheet1!D556</f>
        <v>0</v>
      </c>
      <c r="G556">
        <f>Sheet1!E556</f>
        <v>0</v>
      </c>
      <c r="H556">
        <f>Sheet1!F556</f>
        <v>0</v>
      </c>
      <c r="I556">
        <f>Sheet1!G556</f>
        <v>0</v>
      </c>
      <c r="J556">
        <f>Sheet1!H556</f>
        <v>0</v>
      </c>
      <c r="K556" s="1">
        <v>44839</v>
      </c>
      <c r="L556" t="s">
        <v>46</v>
      </c>
    </row>
    <row r="557" spans="1:12" x14ac:dyDescent="0.3">
      <c r="A557">
        <v>556</v>
      </c>
      <c r="B557">
        <f>Sheet1!A557</f>
        <v>0</v>
      </c>
      <c r="C557" t="e">
        <f>LEFT(Sheet1!B557, SEARCH(" ##",Sheet1!B557,1)-1)</f>
        <v>#VALUE!</v>
      </c>
      <c r="D557" t="e">
        <f>RIGHT(Sheet1!B557,LEN(Sheet1!B557) - SEARCH(" ##", Sheet1!B557)-3)</f>
        <v>#VALUE!</v>
      </c>
      <c r="E557">
        <f>Sheet1!C557</f>
        <v>0</v>
      </c>
      <c r="F557">
        <f>Sheet1!D557</f>
        <v>0</v>
      </c>
      <c r="G557">
        <f>Sheet1!E557</f>
        <v>0</v>
      </c>
      <c r="H557">
        <f>Sheet1!F557</f>
        <v>0</v>
      </c>
      <c r="I557">
        <f>Sheet1!G557</f>
        <v>0</v>
      </c>
      <c r="J557">
        <f>Sheet1!H557</f>
        <v>0</v>
      </c>
      <c r="K557" s="1">
        <v>44839</v>
      </c>
      <c r="L557" t="s">
        <v>46</v>
      </c>
    </row>
    <row r="558" spans="1:12" x14ac:dyDescent="0.3">
      <c r="A558">
        <v>557</v>
      </c>
      <c r="B558">
        <f>Sheet1!A558</f>
        <v>0</v>
      </c>
      <c r="C558" t="e">
        <f>LEFT(Sheet1!B558, SEARCH(" ##",Sheet1!B558,1)-1)</f>
        <v>#VALUE!</v>
      </c>
      <c r="D558" t="e">
        <f>RIGHT(Sheet1!B558,LEN(Sheet1!B558) - SEARCH(" ##", Sheet1!B558)-3)</f>
        <v>#VALUE!</v>
      </c>
      <c r="E558">
        <f>Sheet1!C558</f>
        <v>0</v>
      </c>
      <c r="F558">
        <f>Sheet1!D558</f>
        <v>0</v>
      </c>
      <c r="G558">
        <f>Sheet1!E558</f>
        <v>0</v>
      </c>
      <c r="H558">
        <f>Sheet1!F558</f>
        <v>0</v>
      </c>
      <c r="I558">
        <f>Sheet1!G558</f>
        <v>0</v>
      </c>
      <c r="J558">
        <f>Sheet1!H558</f>
        <v>0</v>
      </c>
      <c r="K558" s="1">
        <v>44839</v>
      </c>
      <c r="L558" t="s">
        <v>46</v>
      </c>
    </row>
    <row r="559" spans="1:12" x14ac:dyDescent="0.3">
      <c r="A559">
        <v>558</v>
      </c>
      <c r="B559">
        <f>Sheet1!A559</f>
        <v>0</v>
      </c>
      <c r="C559" t="e">
        <f>LEFT(Sheet1!B559, SEARCH(" ##",Sheet1!B559,1)-1)</f>
        <v>#VALUE!</v>
      </c>
      <c r="D559" t="e">
        <f>RIGHT(Sheet1!B559,LEN(Sheet1!B559) - SEARCH(" ##", Sheet1!B559)-3)</f>
        <v>#VALUE!</v>
      </c>
      <c r="E559">
        <f>Sheet1!C559</f>
        <v>0</v>
      </c>
      <c r="F559">
        <f>Sheet1!D559</f>
        <v>0</v>
      </c>
      <c r="G559">
        <f>Sheet1!E559</f>
        <v>0</v>
      </c>
      <c r="H559">
        <f>Sheet1!F559</f>
        <v>0</v>
      </c>
      <c r="I559">
        <f>Sheet1!G559</f>
        <v>0</v>
      </c>
      <c r="J559">
        <f>Sheet1!H559</f>
        <v>0</v>
      </c>
      <c r="K559" s="1">
        <v>44839</v>
      </c>
      <c r="L559" t="s">
        <v>46</v>
      </c>
    </row>
    <row r="560" spans="1:12" x14ac:dyDescent="0.3">
      <c r="A560">
        <v>559</v>
      </c>
      <c r="B560">
        <f>Sheet1!A560</f>
        <v>0</v>
      </c>
      <c r="C560" t="e">
        <f>LEFT(Sheet1!B560, SEARCH(" ##",Sheet1!B560,1)-1)</f>
        <v>#VALUE!</v>
      </c>
      <c r="D560" t="e">
        <f>RIGHT(Sheet1!B560,LEN(Sheet1!B560) - SEARCH(" ##", Sheet1!B560)-3)</f>
        <v>#VALUE!</v>
      </c>
      <c r="E560">
        <f>Sheet1!C560</f>
        <v>0</v>
      </c>
      <c r="F560">
        <f>Sheet1!D560</f>
        <v>0</v>
      </c>
      <c r="G560">
        <f>Sheet1!E560</f>
        <v>0</v>
      </c>
      <c r="H560">
        <f>Sheet1!F560</f>
        <v>0</v>
      </c>
      <c r="I560">
        <f>Sheet1!G560</f>
        <v>0</v>
      </c>
      <c r="J560">
        <f>Sheet1!H560</f>
        <v>0</v>
      </c>
      <c r="K560" s="1">
        <v>44839</v>
      </c>
      <c r="L560" t="s">
        <v>46</v>
      </c>
    </row>
    <row r="561" spans="1:12" x14ac:dyDescent="0.3">
      <c r="A561">
        <v>560</v>
      </c>
      <c r="B561">
        <f>Sheet1!A561</f>
        <v>0</v>
      </c>
      <c r="C561" t="e">
        <f>LEFT(Sheet1!B561, SEARCH(" ##",Sheet1!B561,1)-1)</f>
        <v>#VALUE!</v>
      </c>
      <c r="D561" t="e">
        <f>RIGHT(Sheet1!B561,LEN(Sheet1!B561) - SEARCH(" ##", Sheet1!B561)-3)</f>
        <v>#VALUE!</v>
      </c>
      <c r="E561">
        <f>Sheet1!C561</f>
        <v>0</v>
      </c>
      <c r="F561">
        <f>Sheet1!D561</f>
        <v>0</v>
      </c>
      <c r="G561">
        <f>Sheet1!E561</f>
        <v>0</v>
      </c>
      <c r="H561">
        <f>Sheet1!F561</f>
        <v>0</v>
      </c>
      <c r="I561">
        <f>Sheet1!G561</f>
        <v>0</v>
      </c>
      <c r="J561">
        <f>Sheet1!H561</f>
        <v>0</v>
      </c>
      <c r="K561" s="1">
        <v>44839</v>
      </c>
      <c r="L561" t="s">
        <v>46</v>
      </c>
    </row>
    <row r="562" spans="1:12" x14ac:dyDescent="0.3">
      <c r="A562">
        <v>561</v>
      </c>
      <c r="B562">
        <f>Sheet1!A562</f>
        <v>0</v>
      </c>
      <c r="C562" t="e">
        <f>LEFT(Sheet1!B562, SEARCH(" ##",Sheet1!B562,1)-1)</f>
        <v>#VALUE!</v>
      </c>
      <c r="D562" t="e">
        <f>RIGHT(Sheet1!B562,LEN(Sheet1!B562) - SEARCH(" ##", Sheet1!B562)-3)</f>
        <v>#VALUE!</v>
      </c>
      <c r="E562">
        <f>Sheet1!C562</f>
        <v>0</v>
      </c>
      <c r="F562">
        <f>Sheet1!D562</f>
        <v>0</v>
      </c>
      <c r="G562">
        <f>Sheet1!E562</f>
        <v>0</v>
      </c>
      <c r="H562">
        <f>Sheet1!F562</f>
        <v>0</v>
      </c>
      <c r="I562">
        <f>Sheet1!G562</f>
        <v>0</v>
      </c>
      <c r="J562">
        <f>Sheet1!H562</f>
        <v>0</v>
      </c>
      <c r="K562" s="1">
        <v>44839</v>
      </c>
      <c r="L562" t="s">
        <v>46</v>
      </c>
    </row>
    <row r="563" spans="1:12" x14ac:dyDescent="0.3">
      <c r="A563">
        <v>562</v>
      </c>
      <c r="B563">
        <f>Sheet1!A563</f>
        <v>0</v>
      </c>
      <c r="C563" t="e">
        <f>LEFT(Sheet1!B563, SEARCH(" ##",Sheet1!B563,1)-1)</f>
        <v>#VALUE!</v>
      </c>
      <c r="D563" t="e">
        <f>RIGHT(Sheet1!B563,LEN(Sheet1!B563) - SEARCH(" ##", Sheet1!B563)-3)</f>
        <v>#VALUE!</v>
      </c>
      <c r="E563">
        <f>Sheet1!C563</f>
        <v>0</v>
      </c>
      <c r="F563">
        <f>Sheet1!D563</f>
        <v>0</v>
      </c>
      <c r="G563">
        <f>Sheet1!E563</f>
        <v>0</v>
      </c>
      <c r="H563">
        <f>Sheet1!F563</f>
        <v>0</v>
      </c>
      <c r="I563">
        <f>Sheet1!G563</f>
        <v>0</v>
      </c>
      <c r="J563">
        <f>Sheet1!H563</f>
        <v>0</v>
      </c>
      <c r="K563" s="1">
        <v>44839</v>
      </c>
      <c r="L563" t="s">
        <v>46</v>
      </c>
    </row>
    <row r="564" spans="1:12" x14ac:dyDescent="0.3">
      <c r="A564">
        <v>563</v>
      </c>
      <c r="B564">
        <f>Sheet1!A564</f>
        <v>0</v>
      </c>
      <c r="C564" t="e">
        <f>LEFT(Sheet1!B564, SEARCH(" ##",Sheet1!B564,1)-1)</f>
        <v>#VALUE!</v>
      </c>
      <c r="D564" t="e">
        <f>RIGHT(Sheet1!B564,LEN(Sheet1!B564) - SEARCH(" ##", Sheet1!B564)-3)</f>
        <v>#VALUE!</v>
      </c>
      <c r="E564">
        <f>Sheet1!C564</f>
        <v>0</v>
      </c>
      <c r="F564">
        <f>Sheet1!D564</f>
        <v>0</v>
      </c>
      <c r="G564">
        <f>Sheet1!E564</f>
        <v>0</v>
      </c>
      <c r="H564">
        <f>Sheet1!F564</f>
        <v>0</v>
      </c>
      <c r="I564">
        <f>Sheet1!G564</f>
        <v>0</v>
      </c>
      <c r="J564">
        <f>Sheet1!H564</f>
        <v>0</v>
      </c>
      <c r="K564" s="1">
        <v>44839</v>
      </c>
      <c r="L564" t="s">
        <v>46</v>
      </c>
    </row>
    <row r="565" spans="1:12" x14ac:dyDescent="0.3">
      <c r="A565">
        <v>564</v>
      </c>
      <c r="B565">
        <f>Sheet1!A565</f>
        <v>0</v>
      </c>
      <c r="C565" t="e">
        <f>LEFT(Sheet1!B565, SEARCH(" ##",Sheet1!B565,1)-1)</f>
        <v>#VALUE!</v>
      </c>
      <c r="D565" t="e">
        <f>RIGHT(Sheet1!B565,LEN(Sheet1!B565) - SEARCH(" ##", Sheet1!B565)-3)</f>
        <v>#VALUE!</v>
      </c>
      <c r="E565">
        <f>Sheet1!C565</f>
        <v>0</v>
      </c>
      <c r="F565">
        <f>Sheet1!D565</f>
        <v>0</v>
      </c>
      <c r="G565">
        <f>Sheet1!E565</f>
        <v>0</v>
      </c>
      <c r="H565">
        <f>Sheet1!F565</f>
        <v>0</v>
      </c>
      <c r="I565">
        <f>Sheet1!G565</f>
        <v>0</v>
      </c>
      <c r="J565">
        <f>Sheet1!H565</f>
        <v>0</v>
      </c>
      <c r="K565" s="1">
        <v>44839</v>
      </c>
      <c r="L565" t="s">
        <v>46</v>
      </c>
    </row>
    <row r="566" spans="1:12" x14ac:dyDescent="0.3">
      <c r="A566">
        <v>565</v>
      </c>
      <c r="B566">
        <f>Sheet1!A566</f>
        <v>0</v>
      </c>
      <c r="C566" t="e">
        <f>LEFT(Sheet1!B566, SEARCH(" ##",Sheet1!B566,1)-1)</f>
        <v>#VALUE!</v>
      </c>
      <c r="D566" t="e">
        <f>RIGHT(Sheet1!B566,LEN(Sheet1!B566) - SEARCH(" ##", Sheet1!B566)-3)</f>
        <v>#VALUE!</v>
      </c>
      <c r="E566">
        <f>Sheet1!C566</f>
        <v>0</v>
      </c>
      <c r="F566">
        <f>Sheet1!D566</f>
        <v>0</v>
      </c>
      <c r="G566">
        <f>Sheet1!E566</f>
        <v>0</v>
      </c>
      <c r="H566">
        <f>Sheet1!F566</f>
        <v>0</v>
      </c>
      <c r="I566">
        <f>Sheet1!G566</f>
        <v>0</v>
      </c>
      <c r="J566">
        <f>Sheet1!H566</f>
        <v>0</v>
      </c>
      <c r="K566" s="1">
        <v>44839</v>
      </c>
      <c r="L566" t="s">
        <v>46</v>
      </c>
    </row>
    <row r="567" spans="1:12" x14ac:dyDescent="0.3">
      <c r="A567">
        <v>566</v>
      </c>
      <c r="B567">
        <f>Sheet1!A567</f>
        <v>0</v>
      </c>
      <c r="C567" t="e">
        <f>LEFT(Sheet1!B567, SEARCH(" ##",Sheet1!B567,1)-1)</f>
        <v>#VALUE!</v>
      </c>
      <c r="D567" t="e">
        <f>RIGHT(Sheet1!B567,LEN(Sheet1!B567) - SEARCH(" ##", Sheet1!B567)-3)</f>
        <v>#VALUE!</v>
      </c>
      <c r="E567">
        <f>Sheet1!C567</f>
        <v>0</v>
      </c>
      <c r="F567">
        <f>Sheet1!D567</f>
        <v>0</v>
      </c>
      <c r="G567">
        <f>Sheet1!E567</f>
        <v>0</v>
      </c>
      <c r="H567">
        <f>Sheet1!F567</f>
        <v>0</v>
      </c>
      <c r="I567">
        <f>Sheet1!G567</f>
        <v>0</v>
      </c>
      <c r="J567">
        <f>Sheet1!H567</f>
        <v>0</v>
      </c>
      <c r="K567" s="1">
        <v>44839</v>
      </c>
      <c r="L567" t="s">
        <v>46</v>
      </c>
    </row>
    <row r="568" spans="1:12" x14ac:dyDescent="0.3">
      <c r="A568">
        <v>567</v>
      </c>
      <c r="B568">
        <f>Sheet1!A568</f>
        <v>0</v>
      </c>
      <c r="C568" t="e">
        <f>LEFT(Sheet1!B568, SEARCH(" ##",Sheet1!B568,1)-1)</f>
        <v>#VALUE!</v>
      </c>
      <c r="D568" t="e">
        <f>RIGHT(Sheet1!B568,LEN(Sheet1!B568) - SEARCH(" ##", Sheet1!B568)-3)</f>
        <v>#VALUE!</v>
      </c>
      <c r="E568">
        <f>Sheet1!C568</f>
        <v>0</v>
      </c>
      <c r="F568">
        <f>Sheet1!D568</f>
        <v>0</v>
      </c>
      <c r="G568">
        <f>Sheet1!E568</f>
        <v>0</v>
      </c>
      <c r="H568">
        <f>Sheet1!F568</f>
        <v>0</v>
      </c>
      <c r="I568">
        <f>Sheet1!G568</f>
        <v>0</v>
      </c>
      <c r="J568">
        <f>Sheet1!H568</f>
        <v>0</v>
      </c>
      <c r="K568" s="1">
        <v>44839</v>
      </c>
      <c r="L568" t="s">
        <v>46</v>
      </c>
    </row>
    <row r="569" spans="1:12" x14ac:dyDescent="0.3">
      <c r="A569">
        <v>568</v>
      </c>
      <c r="B569">
        <f>Sheet1!A569</f>
        <v>0</v>
      </c>
      <c r="C569" t="e">
        <f>LEFT(Sheet1!B569, SEARCH(" ##",Sheet1!B569,1)-1)</f>
        <v>#VALUE!</v>
      </c>
      <c r="D569" t="e">
        <f>RIGHT(Sheet1!B569,LEN(Sheet1!B569) - SEARCH(" ##", Sheet1!B569)-3)</f>
        <v>#VALUE!</v>
      </c>
      <c r="E569">
        <f>Sheet1!C569</f>
        <v>0</v>
      </c>
      <c r="F569">
        <f>Sheet1!D569</f>
        <v>0</v>
      </c>
      <c r="G569">
        <f>Sheet1!E569</f>
        <v>0</v>
      </c>
      <c r="H569">
        <f>Sheet1!F569</f>
        <v>0</v>
      </c>
      <c r="I569">
        <f>Sheet1!G569</f>
        <v>0</v>
      </c>
      <c r="J569">
        <f>Sheet1!H569</f>
        <v>0</v>
      </c>
      <c r="K569" s="1">
        <v>44839</v>
      </c>
      <c r="L569" t="s">
        <v>46</v>
      </c>
    </row>
    <row r="570" spans="1:12" x14ac:dyDescent="0.3">
      <c r="A570">
        <v>569</v>
      </c>
      <c r="B570">
        <f>Sheet1!A570</f>
        <v>0</v>
      </c>
      <c r="C570" t="e">
        <f>LEFT(Sheet1!B570, SEARCH(" ##",Sheet1!B570,1)-1)</f>
        <v>#VALUE!</v>
      </c>
      <c r="D570" t="e">
        <f>RIGHT(Sheet1!B570,LEN(Sheet1!B570) - SEARCH(" ##", Sheet1!B570)-3)</f>
        <v>#VALUE!</v>
      </c>
      <c r="E570">
        <f>Sheet1!C570</f>
        <v>0</v>
      </c>
      <c r="F570">
        <f>Sheet1!D570</f>
        <v>0</v>
      </c>
      <c r="G570">
        <f>Sheet1!E570</f>
        <v>0</v>
      </c>
      <c r="H570">
        <f>Sheet1!F570</f>
        <v>0</v>
      </c>
      <c r="I570">
        <f>Sheet1!G570</f>
        <v>0</v>
      </c>
      <c r="J570">
        <f>Sheet1!H570</f>
        <v>0</v>
      </c>
      <c r="K570" s="1">
        <v>44839</v>
      </c>
      <c r="L570" t="s">
        <v>46</v>
      </c>
    </row>
    <row r="571" spans="1:12" x14ac:dyDescent="0.3">
      <c r="A571">
        <v>570</v>
      </c>
      <c r="B571">
        <f>Sheet1!A571</f>
        <v>0</v>
      </c>
      <c r="C571" t="e">
        <f>LEFT(Sheet1!B571, SEARCH(" ##",Sheet1!B571,1)-1)</f>
        <v>#VALUE!</v>
      </c>
      <c r="D571" t="e">
        <f>RIGHT(Sheet1!B571,LEN(Sheet1!B571) - SEARCH(" ##", Sheet1!B571)-3)</f>
        <v>#VALUE!</v>
      </c>
      <c r="E571">
        <f>Sheet1!C571</f>
        <v>0</v>
      </c>
      <c r="F571">
        <f>Sheet1!D571</f>
        <v>0</v>
      </c>
      <c r="G571">
        <f>Sheet1!E571</f>
        <v>0</v>
      </c>
      <c r="H571">
        <f>Sheet1!F571</f>
        <v>0</v>
      </c>
      <c r="I571">
        <f>Sheet1!G571</f>
        <v>0</v>
      </c>
      <c r="J571">
        <f>Sheet1!H571</f>
        <v>0</v>
      </c>
      <c r="K571" s="1">
        <v>44839</v>
      </c>
      <c r="L571" t="s">
        <v>46</v>
      </c>
    </row>
    <row r="572" spans="1:12" x14ac:dyDescent="0.3">
      <c r="A572">
        <v>571</v>
      </c>
      <c r="B572">
        <f>Sheet1!A572</f>
        <v>0</v>
      </c>
      <c r="C572" t="e">
        <f>LEFT(Sheet1!B572, SEARCH(" ##",Sheet1!B572,1)-1)</f>
        <v>#VALUE!</v>
      </c>
      <c r="D572" t="e">
        <f>RIGHT(Sheet1!B572,LEN(Sheet1!B572) - SEARCH(" ##", Sheet1!B572)-3)</f>
        <v>#VALUE!</v>
      </c>
      <c r="E572">
        <f>Sheet1!C572</f>
        <v>0</v>
      </c>
      <c r="F572">
        <f>Sheet1!D572</f>
        <v>0</v>
      </c>
      <c r="G572">
        <f>Sheet1!E572</f>
        <v>0</v>
      </c>
      <c r="H572">
        <f>Sheet1!F572</f>
        <v>0</v>
      </c>
      <c r="I572">
        <f>Sheet1!G572</f>
        <v>0</v>
      </c>
      <c r="J572">
        <f>Sheet1!H572</f>
        <v>0</v>
      </c>
      <c r="K572" s="1">
        <v>44839</v>
      </c>
      <c r="L572" t="s">
        <v>46</v>
      </c>
    </row>
    <row r="573" spans="1:12" x14ac:dyDescent="0.3">
      <c r="A573">
        <v>572</v>
      </c>
      <c r="B573">
        <f>Sheet1!A573</f>
        <v>0</v>
      </c>
      <c r="C573" t="e">
        <f>LEFT(Sheet1!B573, SEARCH(" ##",Sheet1!B573,1)-1)</f>
        <v>#VALUE!</v>
      </c>
      <c r="D573" t="e">
        <f>RIGHT(Sheet1!B573,LEN(Sheet1!B573) - SEARCH(" ##", Sheet1!B573)-3)</f>
        <v>#VALUE!</v>
      </c>
      <c r="E573">
        <f>Sheet1!C573</f>
        <v>0</v>
      </c>
      <c r="F573">
        <f>Sheet1!D573</f>
        <v>0</v>
      </c>
      <c r="G573">
        <f>Sheet1!E573</f>
        <v>0</v>
      </c>
      <c r="H573">
        <f>Sheet1!F573</f>
        <v>0</v>
      </c>
      <c r="I573">
        <f>Sheet1!G573</f>
        <v>0</v>
      </c>
      <c r="J573">
        <f>Sheet1!H573</f>
        <v>0</v>
      </c>
      <c r="K573" s="1">
        <v>44839</v>
      </c>
      <c r="L573" t="s">
        <v>46</v>
      </c>
    </row>
    <row r="574" spans="1:12" x14ac:dyDescent="0.3">
      <c r="A574">
        <v>573</v>
      </c>
      <c r="B574">
        <f>Sheet1!A574</f>
        <v>0</v>
      </c>
      <c r="C574" t="e">
        <f>LEFT(Sheet1!B574, SEARCH(" ##",Sheet1!B574,1)-1)</f>
        <v>#VALUE!</v>
      </c>
      <c r="D574" t="e">
        <f>RIGHT(Sheet1!B574,LEN(Sheet1!B574) - SEARCH(" ##", Sheet1!B574)-3)</f>
        <v>#VALUE!</v>
      </c>
      <c r="E574">
        <f>Sheet1!C574</f>
        <v>0</v>
      </c>
      <c r="F574">
        <f>Sheet1!D574</f>
        <v>0</v>
      </c>
      <c r="G574">
        <f>Sheet1!E574</f>
        <v>0</v>
      </c>
      <c r="H574">
        <f>Sheet1!F574</f>
        <v>0</v>
      </c>
      <c r="I574">
        <f>Sheet1!G574</f>
        <v>0</v>
      </c>
      <c r="J574">
        <f>Sheet1!H574</f>
        <v>0</v>
      </c>
      <c r="K574" s="1">
        <v>44839</v>
      </c>
      <c r="L574" t="s">
        <v>46</v>
      </c>
    </row>
    <row r="575" spans="1:12" x14ac:dyDescent="0.3">
      <c r="A575">
        <v>574</v>
      </c>
      <c r="B575">
        <f>Sheet1!A575</f>
        <v>0</v>
      </c>
      <c r="C575" t="e">
        <f>LEFT(Sheet1!B575, SEARCH(" ##",Sheet1!B575,1)-1)</f>
        <v>#VALUE!</v>
      </c>
      <c r="D575" t="e">
        <f>RIGHT(Sheet1!B575,LEN(Sheet1!B575) - SEARCH(" ##", Sheet1!B575)-3)</f>
        <v>#VALUE!</v>
      </c>
      <c r="E575">
        <f>Sheet1!C575</f>
        <v>0</v>
      </c>
      <c r="F575">
        <f>Sheet1!D575</f>
        <v>0</v>
      </c>
      <c r="G575">
        <f>Sheet1!E575</f>
        <v>0</v>
      </c>
      <c r="H575">
        <f>Sheet1!F575</f>
        <v>0</v>
      </c>
      <c r="I575">
        <f>Sheet1!G575</f>
        <v>0</v>
      </c>
      <c r="J575">
        <f>Sheet1!H575</f>
        <v>0</v>
      </c>
      <c r="K575" s="1">
        <v>44839</v>
      </c>
      <c r="L575" t="s">
        <v>46</v>
      </c>
    </row>
    <row r="576" spans="1:12" x14ac:dyDescent="0.3">
      <c r="A576">
        <v>575</v>
      </c>
      <c r="B576">
        <f>Sheet1!A576</f>
        <v>0</v>
      </c>
      <c r="C576" t="e">
        <f>LEFT(Sheet1!B576, SEARCH(" ##",Sheet1!B576,1)-1)</f>
        <v>#VALUE!</v>
      </c>
      <c r="D576" t="e">
        <f>RIGHT(Sheet1!B576,LEN(Sheet1!B576) - SEARCH(" ##", Sheet1!B576)-3)</f>
        <v>#VALUE!</v>
      </c>
      <c r="E576">
        <f>Sheet1!C576</f>
        <v>0</v>
      </c>
      <c r="F576">
        <f>Sheet1!D576</f>
        <v>0</v>
      </c>
      <c r="G576">
        <f>Sheet1!E576</f>
        <v>0</v>
      </c>
      <c r="H576">
        <f>Sheet1!F576</f>
        <v>0</v>
      </c>
      <c r="I576">
        <f>Sheet1!G576</f>
        <v>0</v>
      </c>
      <c r="J576">
        <f>Sheet1!H576</f>
        <v>0</v>
      </c>
      <c r="K576" s="1">
        <v>44839</v>
      </c>
      <c r="L576" t="s">
        <v>46</v>
      </c>
    </row>
    <row r="577" spans="1:12" x14ac:dyDescent="0.3">
      <c r="A577">
        <v>576</v>
      </c>
      <c r="B577">
        <f>Sheet1!A577</f>
        <v>0</v>
      </c>
      <c r="C577" t="e">
        <f>LEFT(Sheet1!B577, SEARCH(" ##",Sheet1!B577,1)-1)</f>
        <v>#VALUE!</v>
      </c>
      <c r="D577" t="e">
        <f>RIGHT(Sheet1!B577,LEN(Sheet1!B577) - SEARCH(" ##", Sheet1!B577)-3)</f>
        <v>#VALUE!</v>
      </c>
      <c r="E577">
        <f>Sheet1!C577</f>
        <v>0</v>
      </c>
      <c r="F577">
        <f>Sheet1!D577</f>
        <v>0</v>
      </c>
      <c r="G577">
        <f>Sheet1!E577</f>
        <v>0</v>
      </c>
      <c r="H577">
        <f>Sheet1!F577</f>
        <v>0</v>
      </c>
      <c r="I577">
        <f>Sheet1!G577</f>
        <v>0</v>
      </c>
      <c r="J577">
        <f>Sheet1!H577</f>
        <v>0</v>
      </c>
      <c r="K577" s="1">
        <v>44839</v>
      </c>
      <c r="L577" t="s">
        <v>46</v>
      </c>
    </row>
    <row r="578" spans="1:12" x14ac:dyDescent="0.3">
      <c r="A578">
        <v>577</v>
      </c>
      <c r="B578">
        <f>Sheet1!A578</f>
        <v>0</v>
      </c>
      <c r="C578" t="e">
        <f>LEFT(Sheet1!B578, SEARCH(" ##",Sheet1!B578,1)-1)</f>
        <v>#VALUE!</v>
      </c>
      <c r="D578" t="e">
        <f>RIGHT(Sheet1!B578,LEN(Sheet1!B578) - SEARCH(" ##", Sheet1!B578)-3)</f>
        <v>#VALUE!</v>
      </c>
      <c r="E578">
        <f>Sheet1!C578</f>
        <v>0</v>
      </c>
      <c r="F578">
        <f>Sheet1!D578</f>
        <v>0</v>
      </c>
      <c r="G578">
        <f>Sheet1!E578</f>
        <v>0</v>
      </c>
      <c r="H578">
        <f>Sheet1!F578</f>
        <v>0</v>
      </c>
      <c r="I578">
        <f>Sheet1!G578</f>
        <v>0</v>
      </c>
      <c r="J578">
        <f>Sheet1!H578</f>
        <v>0</v>
      </c>
      <c r="K578" s="1">
        <v>44839</v>
      </c>
      <c r="L578" t="s">
        <v>46</v>
      </c>
    </row>
    <row r="579" spans="1:12" x14ac:dyDescent="0.3">
      <c r="A579">
        <v>578</v>
      </c>
      <c r="B579">
        <f>Sheet1!A579</f>
        <v>0</v>
      </c>
      <c r="C579" t="e">
        <f>LEFT(Sheet1!B579, SEARCH(" ##",Sheet1!B579,1)-1)</f>
        <v>#VALUE!</v>
      </c>
      <c r="D579" t="e">
        <f>RIGHT(Sheet1!B579,LEN(Sheet1!B579) - SEARCH(" ##", Sheet1!B579)-3)</f>
        <v>#VALUE!</v>
      </c>
      <c r="E579">
        <f>Sheet1!C579</f>
        <v>0</v>
      </c>
      <c r="F579">
        <f>Sheet1!D579</f>
        <v>0</v>
      </c>
      <c r="G579">
        <f>Sheet1!E579</f>
        <v>0</v>
      </c>
      <c r="H579">
        <f>Sheet1!F579</f>
        <v>0</v>
      </c>
      <c r="I579">
        <f>Sheet1!G579</f>
        <v>0</v>
      </c>
      <c r="J579">
        <f>Sheet1!H579</f>
        <v>0</v>
      </c>
      <c r="K579" s="1">
        <v>44839</v>
      </c>
      <c r="L579" t="s">
        <v>46</v>
      </c>
    </row>
    <row r="580" spans="1:12" x14ac:dyDescent="0.3">
      <c r="A580">
        <v>579</v>
      </c>
      <c r="B580">
        <f>Sheet1!A580</f>
        <v>0</v>
      </c>
      <c r="C580" t="e">
        <f>LEFT(Sheet1!B580, SEARCH(" ##",Sheet1!B580,1)-1)</f>
        <v>#VALUE!</v>
      </c>
      <c r="D580" t="e">
        <f>RIGHT(Sheet1!B580,LEN(Sheet1!B580) - SEARCH(" ##", Sheet1!B580)-3)</f>
        <v>#VALUE!</v>
      </c>
      <c r="E580">
        <f>Sheet1!C580</f>
        <v>0</v>
      </c>
      <c r="F580">
        <f>Sheet1!D580</f>
        <v>0</v>
      </c>
      <c r="G580">
        <f>Sheet1!E580</f>
        <v>0</v>
      </c>
      <c r="H580">
        <f>Sheet1!F580</f>
        <v>0</v>
      </c>
      <c r="I580">
        <f>Sheet1!G580</f>
        <v>0</v>
      </c>
      <c r="J580">
        <f>Sheet1!H580</f>
        <v>0</v>
      </c>
      <c r="K580" s="1">
        <v>44839</v>
      </c>
      <c r="L580" t="s">
        <v>46</v>
      </c>
    </row>
    <row r="581" spans="1:12" x14ac:dyDescent="0.3">
      <c r="A581">
        <v>580</v>
      </c>
      <c r="B581">
        <f>Sheet1!A581</f>
        <v>0</v>
      </c>
      <c r="C581" t="e">
        <f>LEFT(Sheet1!B581, SEARCH(" ##",Sheet1!B581,1)-1)</f>
        <v>#VALUE!</v>
      </c>
      <c r="D581" t="e">
        <f>RIGHT(Sheet1!B581,LEN(Sheet1!B581) - SEARCH(" ##", Sheet1!B581)-3)</f>
        <v>#VALUE!</v>
      </c>
      <c r="E581">
        <f>Sheet1!C581</f>
        <v>0</v>
      </c>
      <c r="F581">
        <f>Sheet1!D581</f>
        <v>0</v>
      </c>
      <c r="G581">
        <f>Sheet1!E581</f>
        <v>0</v>
      </c>
      <c r="H581">
        <f>Sheet1!F581</f>
        <v>0</v>
      </c>
      <c r="I581">
        <f>Sheet1!G581</f>
        <v>0</v>
      </c>
      <c r="J581">
        <f>Sheet1!H581</f>
        <v>0</v>
      </c>
      <c r="K581" s="1">
        <v>44839</v>
      </c>
      <c r="L581" t="s">
        <v>46</v>
      </c>
    </row>
    <row r="582" spans="1:12" x14ac:dyDescent="0.3">
      <c r="A582">
        <v>581</v>
      </c>
      <c r="B582">
        <f>Sheet1!A582</f>
        <v>0</v>
      </c>
      <c r="C582" t="e">
        <f>LEFT(Sheet1!B582, SEARCH(" ##",Sheet1!B582,1)-1)</f>
        <v>#VALUE!</v>
      </c>
      <c r="D582" t="e">
        <f>RIGHT(Sheet1!B582,LEN(Sheet1!B582) - SEARCH(" ##", Sheet1!B582)-3)</f>
        <v>#VALUE!</v>
      </c>
      <c r="E582">
        <f>Sheet1!C582</f>
        <v>0</v>
      </c>
      <c r="F582">
        <f>Sheet1!D582</f>
        <v>0</v>
      </c>
      <c r="G582">
        <f>Sheet1!E582</f>
        <v>0</v>
      </c>
      <c r="H582">
        <f>Sheet1!F582</f>
        <v>0</v>
      </c>
      <c r="I582">
        <f>Sheet1!G582</f>
        <v>0</v>
      </c>
      <c r="J582">
        <f>Sheet1!H582</f>
        <v>0</v>
      </c>
      <c r="K582" s="1">
        <v>44839</v>
      </c>
      <c r="L582" t="s">
        <v>46</v>
      </c>
    </row>
    <row r="583" spans="1:12" x14ac:dyDescent="0.3">
      <c r="A583">
        <v>582</v>
      </c>
      <c r="B583">
        <f>Sheet1!A583</f>
        <v>0</v>
      </c>
      <c r="C583" t="e">
        <f>LEFT(Sheet1!B583, SEARCH(" ##",Sheet1!B583,1)-1)</f>
        <v>#VALUE!</v>
      </c>
      <c r="D583" t="e">
        <f>RIGHT(Sheet1!B583,LEN(Sheet1!B583) - SEARCH(" ##", Sheet1!B583)-3)</f>
        <v>#VALUE!</v>
      </c>
      <c r="E583">
        <f>Sheet1!C583</f>
        <v>0</v>
      </c>
      <c r="F583">
        <f>Sheet1!D583</f>
        <v>0</v>
      </c>
      <c r="G583">
        <f>Sheet1!E583</f>
        <v>0</v>
      </c>
      <c r="H583">
        <f>Sheet1!F583</f>
        <v>0</v>
      </c>
      <c r="I583">
        <f>Sheet1!G583</f>
        <v>0</v>
      </c>
      <c r="J583">
        <f>Sheet1!H583</f>
        <v>0</v>
      </c>
      <c r="K583" s="1">
        <v>44839</v>
      </c>
      <c r="L583" t="s">
        <v>46</v>
      </c>
    </row>
    <row r="584" spans="1:12" x14ac:dyDescent="0.3">
      <c r="A584">
        <v>583</v>
      </c>
      <c r="B584">
        <f>Sheet1!A584</f>
        <v>0</v>
      </c>
      <c r="C584" t="e">
        <f>LEFT(Sheet1!B584, SEARCH(" ##",Sheet1!B584,1)-1)</f>
        <v>#VALUE!</v>
      </c>
      <c r="D584" t="e">
        <f>RIGHT(Sheet1!B584,LEN(Sheet1!B584) - SEARCH(" ##", Sheet1!B584)-3)</f>
        <v>#VALUE!</v>
      </c>
      <c r="E584">
        <f>Sheet1!C584</f>
        <v>0</v>
      </c>
      <c r="F584">
        <f>Sheet1!D584</f>
        <v>0</v>
      </c>
      <c r="G584">
        <f>Sheet1!E584</f>
        <v>0</v>
      </c>
      <c r="H584">
        <f>Sheet1!F584</f>
        <v>0</v>
      </c>
      <c r="I584">
        <f>Sheet1!G584</f>
        <v>0</v>
      </c>
      <c r="J584">
        <f>Sheet1!H584</f>
        <v>0</v>
      </c>
      <c r="K584" s="1">
        <v>44839</v>
      </c>
      <c r="L584" t="s">
        <v>46</v>
      </c>
    </row>
    <row r="585" spans="1:12" x14ac:dyDescent="0.3">
      <c r="A585">
        <v>584</v>
      </c>
      <c r="B585">
        <f>Sheet1!A585</f>
        <v>0</v>
      </c>
      <c r="C585" t="e">
        <f>LEFT(Sheet1!B585, SEARCH(" ##",Sheet1!B585,1)-1)</f>
        <v>#VALUE!</v>
      </c>
      <c r="D585" t="e">
        <f>RIGHT(Sheet1!B585,LEN(Sheet1!B585) - SEARCH(" ##", Sheet1!B585)-3)</f>
        <v>#VALUE!</v>
      </c>
      <c r="E585">
        <f>Sheet1!C585</f>
        <v>0</v>
      </c>
      <c r="F585">
        <f>Sheet1!D585</f>
        <v>0</v>
      </c>
      <c r="G585">
        <f>Sheet1!E585</f>
        <v>0</v>
      </c>
      <c r="H585">
        <f>Sheet1!F585</f>
        <v>0</v>
      </c>
      <c r="I585">
        <f>Sheet1!G585</f>
        <v>0</v>
      </c>
      <c r="J585">
        <f>Sheet1!H585</f>
        <v>0</v>
      </c>
      <c r="K585" s="1">
        <v>44839</v>
      </c>
      <c r="L585" t="s">
        <v>46</v>
      </c>
    </row>
    <row r="586" spans="1:12" x14ac:dyDescent="0.3">
      <c r="A586">
        <v>585</v>
      </c>
      <c r="B586">
        <f>Sheet1!A586</f>
        <v>0</v>
      </c>
      <c r="C586" t="e">
        <f>LEFT(Sheet1!B586, SEARCH(" ##",Sheet1!B586,1)-1)</f>
        <v>#VALUE!</v>
      </c>
      <c r="D586" t="e">
        <f>RIGHT(Sheet1!B586,LEN(Sheet1!B586) - SEARCH(" ##", Sheet1!B586)-3)</f>
        <v>#VALUE!</v>
      </c>
      <c r="E586">
        <f>Sheet1!C586</f>
        <v>0</v>
      </c>
      <c r="F586">
        <f>Sheet1!D586</f>
        <v>0</v>
      </c>
      <c r="G586">
        <f>Sheet1!E586</f>
        <v>0</v>
      </c>
      <c r="H586">
        <f>Sheet1!F586</f>
        <v>0</v>
      </c>
      <c r="I586">
        <f>Sheet1!G586</f>
        <v>0</v>
      </c>
      <c r="J586">
        <f>Sheet1!H586</f>
        <v>0</v>
      </c>
      <c r="K586" s="1">
        <v>44839</v>
      </c>
      <c r="L586" t="s">
        <v>46</v>
      </c>
    </row>
    <row r="587" spans="1:12" x14ac:dyDescent="0.3">
      <c r="A587">
        <v>586</v>
      </c>
      <c r="B587">
        <f>Sheet1!A587</f>
        <v>0</v>
      </c>
      <c r="C587" t="e">
        <f>LEFT(Sheet1!B587, SEARCH(" ##",Sheet1!B587,1)-1)</f>
        <v>#VALUE!</v>
      </c>
      <c r="D587" t="e">
        <f>RIGHT(Sheet1!B587,LEN(Sheet1!B587) - SEARCH(" ##", Sheet1!B587)-3)</f>
        <v>#VALUE!</v>
      </c>
      <c r="E587">
        <f>Sheet1!C587</f>
        <v>0</v>
      </c>
      <c r="F587">
        <f>Sheet1!D587</f>
        <v>0</v>
      </c>
      <c r="G587">
        <f>Sheet1!E587</f>
        <v>0</v>
      </c>
      <c r="H587">
        <f>Sheet1!F587</f>
        <v>0</v>
      </c>
      <c r="I587">
        <f>Sheet1!G587</f>
        <v>0</v>
      </c>
      <c r="J587">
        <f>Sheet1!H587</f>
        <v>0</v>
      </c>
      <c r="K587" s="1">
        <v>44839</v>
      </c>
      <c r="L587" t="s">
        <v>46</v>
      </c>
    </row>
    <row r="588" spans="1:12" x14ac:dyDescent="0.3">
      <c r="A588">
        <v>587</v>
      </c>
      <c r="B588">
        <f>Sheet1!A588</f>
        <v>0</v>
      </c>
      <c r="C588" t="e">
        <f>LEFT(Sheet1!B588, SEARCH(" ##",Sheet1!B588,1)-1)</f>
        <v>#VALUE!</v>
      </c>
      <c r="D588" t="e">
        <f>RIGHT(Sheet1!B588,LEN(Sheet1!B588) - SEARCH(" ##", Sheet1!B588)-3)</f>
        <v>#VALUE!</v>
      </c>
      <c r="E588">
        <f>Sheet1!C588</f>
        <v>0</v>
      </c>
      <c r="F588">
        <f>Sheet1!D588</f>
        <v>0</v>
      </c>
      <c r="G588">
        <f>Sheet1!E588</f>
        <v>0</v>
      </c>
      <c r="H588">
        <f>Sheet1!F588</f>
        <v>0</v>
      </c>
      <c r="I588">
        <f>Sheet1!G588</f>
        <v>0</v>
      </c>
      <c r="J588">
        <f>Sheet1!H588</f>
        <v>0</v>
      </c>
      <c r="K588" s="1">
        <v>44839</v>
      </c>
      <c r="L588" t="s">
        <v>46</v>
      </c>
    </row>
    <row r="589" spans="1:12" x14ac:dyDescent="0.3">
      <c r="A589">
        <v>588</v>
      </c>
      <c r="B589">
        <f>Sheet1!A589</f>
        <v>0</v>
      </c>
      <c r="C589" t="e">
        <f>LEFT(Sheet1!B589, SEARCH(" ##",Sheet1!B589,1)-1)</f>
        <v>#VALUE!</v>
      </c>
      <c r="D589" t="e">
        <f>RIGHT(Sheet1!B589,LEN(Sheet1!B589) - SEARCH(" ##", Sheet1!B589)-3)</f>
        <v>#VALUE!</v>
      </c>
      <c r="E589">
        <f>Sheet1!C589</f>
        <v>0</v>
      </c>
      <c r="F589">
        <f>Sheet1!D589</f>
        <v>0</v>
      </c>
      <c r="G589">
        <f>Sheet1!E589</f>
        <v>0</v>
      </c>
      <c r="H589">
        <f>Sheet1!F589</f>
        <v>0</v>
      </c>
      <c r="I589">
        <f>Sheet1!G589</f>
        <v>0</v>
      </c>
      <c r="J589">
        <f>Sheet1!H589</f>
        <v>0</v>
      </c>
      <c r="K589" s="1">
        <v>44839</v>
      </c>
      <c r="L589" t="s">
        <v>46</v>
      </c>
    </row>
    <row r="590" spans="1:12" x14ac:dyDescent="0.3">
      <c r="A590">
        <v>589</v>
      </c>
      <c r="B590">
        <f>Sheet1!A590</f>
        <v>0</v>
      </c>
      <c r="C590" t="e">
        <f>LEFT(Sheet1!B590, SEARCH(" ##",Sheet1!B590,1)-1)</f>
        <v>#VALUE!</v>
      </c>
      <c r="D590" t="e">
        <f>RIGHT(Sheet1!B590,LEN(Sheet1!B590) - SEARCH(" ##", Sheet1!B590)-3)</f>
        <v>#VALUE!</v>
      </c>
      <c r="E590">
        <f>Sheet1!C590</f>
        <v>0</v>
      </c>
      <c r="F590">
        <f>Sheet1!D590</f>
        <v>0</v>
      </c>
      <c r="G590">
        <f>Sheet1!E590</f>
        <v>0</v>
      </c>
      <c r="H590">
        <f>Sheet1!F590</f>
        <v>0</v>
      </c>
      <c r="I590">
        <f>Sheet1!G590</f>
        <v>0</v>
      </c>
      <c r="J590">
        <f>Sheet1!H590</f>
        <v>0</v>
      </c>
      <c r="K590" s="1">
        <v>44839</v>
      </c>
      <c r="L590" t="s">
        <v>46</v>
      </c>
    </row>
    <row r="591" spans="1:12" x14ac:dyDescent="0.3">
      <c r="A591">
        <v>590</v>
      </c>
      <c r="B591">
        <f>Sheet1!A591</f>
        <v>0</v>
      </c>
      <c r="C591" t="e">
        <f>LEFT(Sheet1!B591, SEARCH(" ##",Sheet1!B591,1)-1)</f>
        <v>#VALUE!</v>
      </c>
      <c r="D591" t="e">
        <f>RIGHT(Sheet1!B591,LEN(Sheet1!B591) - SEARCH(" ##", Sheet1!B591)-3)</f>
        <v>#VALUE!</v>
      </c>
      <c r="E591">
        <f>Sheet1!C591</f>
        <v>0</v>
      </c>
      <c r="F591">
        <f>Sheet1!D591</f>
        <v>0</v>
      </c>
      <c r="G591">
        <f>Sheet1!E591</f>
        <v>0</v>
      </c>
      <c r="H591">
        <f>Sheet1!F591</f>
        <v>0</v>
      </c>
      <c r="I591">
        <f>Sheet1!G591</f>
        <v>0</v>
      </c>
      <c r="J591">
        <f>Sheet1!H591</f>
        <v>0</v>
      </c>
      <c r="K591" s="1">
        <v>44839</v>
      </c>
      <c r="L591" t="s">
        <v>46</v>
      </c>
    </row>
    <row r="592" spans="1:12" x14ac:dyDescent="0.3">
      <c r="A592">
        <v>591</v>
      </c>
      <c r="B592">
        <f>Sheet1!A592</f>
        <v>0</v>
      </c>
      <c r="C592" t="e">
        <f>LEFT(Sheet1!B592, SEARCH(" ##",Sheet1!B592,1)-1)</f>
        <v>#VALUE!</v>
      </c>
      <c r="D592" t="e">
        <f>RIGHT(Sheet1!B592,LEN(Sheet1!B592) - SEARCH(" ##", Sheet1!B592)-3)</f>
        <v>#VALUE!</v>
      </c>
      <c r="E592">
        <f>Sheet1!C592</f>
        <v>0</v>
      </c>
      <c r="F592">
        <f>Sheet1!D592</f>
        <v>0</v>
      </c>
      <c r="G592">
        <f>Sheet1!E592</f>
        <v>0</v>
      </c>
      <c r="H592">
        <f>Sheet1!F592</f>
        <v>0</v>
      </c>
      <c r="I592">
        <f>Sheet1!G592</f>
        <v>0</v>
      </c>
      <c r="J592">
        <f>Sheet1!H592</f>
        <v>0</v>
      </c>
      <c r="K592" s="1">
        <v>44839</v>
      </c>
      <c r="L592" t="s">
        <v>46</v>
      </c>
    </row>
    <row r="593" spans="1:12" x14ac:dyDescent="0.3">
      <c r="A593">
        <v>592</v>
      </c>
      <c r="B593">
        <f>Sheet1!A593</f>
        <v>0</v>
      </c>
      <c r="C593" t="e">
        <f>LEFT(Sheet1!B593, SEARCH(" ##",Sheet1!B593,1)-1)</f>
        <v>#VALUE!</v>
      </c>
      <c r="D593" t="e">
        <f>RIGHT(Sheet1!B593,LEN(Sheet1!B593) - SEARCH(" ##", Sheet1!B593)-3)</f>
        <v>#VALUE!</v>
      </c>
      <c r="E593">
        <f>Sheet1!C593</f>
        <v>0</v>
      </c>
      <c r="F593">
        <f>Sheet1!D593</f>
        <v>0</v>
      </c>
      <c r="G593">
        <f>Sheet1!E593</f>
        <v>0</v>
      </c>
      <c r="H593">
        <f>Sheet1!F593</f>
        <v>0</v>
      </c>
      <c r="I593">
        <f>Sheet1!G593</f>
        <v>0</v>
      </c>
      <c r="J593">
        <f>Sheet1!H593</f>
        <v>0</v>
      </c>
      <c r="K593" s="1">
        <v>44839</v>
      </c>
      <c r="L593" t="s">
        <v>46</v>
      </c>
    </row>
    <row r="594" spans="1:12" x14ac:dyDescent="0.3">
      <c r="A594">
        <v>593</v>
      </c>
      <c r="B594">
        <f>Sheet1!A594</f>
        <v>0</v>
      </c>
      <c r="C594" t="e">
        <f>LEFT(Sheet1!B594, SEARCH(" ##",Sheet1!B594,1)-1)</f>
        <v>#VALUE!</v>
      </c>
      <c r="D594" t="e">
        <f>RIGHT(Sheet1!B594,LEN(Sheet1!B594) - SEARCH(" ##", Sheet1!B594)-3)</f>
        <v>#VALUE!</v>
      </c>
      <c r="E594">
        <f>Sheet1!C594</f>
        <v>0</v>
      </c>
      <c r="F594">
        <f>Sheet1!D594</f>
        <v>0</v>
      </c>
      <c r="G594">
        <f>Sheet1!E594</f>
        <v>0</v>
      </c>
      <c r="H594">
        <f>Sheet1!F594</f>
        <v>0</v>
      </c>
      <c r="I594">
        <f>Sheet1!G594</f>
        <v>0</v>
      </c>
      <c r="J594">
        <f>Sheet1!H594</f>
        <v>0</v>
      </c>
      <c r="K594" s="1">
        <v>44839</v>
      </c>
      <c r="L594" t="s">
        <v>46</v>
      </c>
    </row>
    <row r="595" spans="1:12" x14ac:dyDescent="0.3">
      <c r="A595">
        <v>594</v>
      </c>
      <c r="B595">
        <f>Sheet1!A595</f>
        <v>0</v>
      </c>
      <c r="C595" t="e">
        <f>LEFT(Sheet1!B595, SEARCH(" ##",Sheet1!B595,1)-1)</f>
        <v>#VALUE!</v>
      </c>
      <c r="D595" t="e">
        <f>RIGHT(Sheet1!B595,LEN(Sheet1!B595) - SEARCH(" ##", Sheet1!B595)-3)</f>
        <v>#VALUE!</v>
      </c>
      <c r="E595">
        <f>Sheet1!C595</f>
        <v>0</v>
      </c>
      <c r="F595">
        <f>Sheet1!D595</f>
        <v>0</v>
      </c>
      <c r="G595">
        <f>Sheet1!E595</f>
        <v>0</v>
      </c>
      <c r="H595">
        <f>Sheet1!F595</f>
        <v>0</v>
      </c>
      <c r="I595">
        <f>Sheet1!G595</f>
        <v>0</v>
      </c>
      <c r="J595">
        <f>Sheet1!H595</f>
        <v>0</v>
      </c>
      <c r="K595" s="1">
        <v>44839</v>
      </c>
      <c r="L595" t="s">
        <v>46</v>
      </c>
    </row>
    <row r="596" spans="1:12" x14ac:dyDescent="0.3">
      <c r="A596">
        <v>595</v>
      </c>
      <c r="B596">
        <f>Sheet1!A596</f>
        <v>0</v>
      </c>
      <c r="C596" t="e">
        <f>LEFT(Sheet1!B596, SEARCH(" ##",Sheet1!B596,1)-1)</f>
        <v>#VALUE!</v>
      </c>
      <c r="D596" t="e">
        <f>RIGHT(Sheet1!B596,LEN(Sheet1!B596) - SEARCH(" ##", Sheet1!B596)-3)</f>
        <v>#VALUE!</v>
      </c>
      <c r="E596">
        <f>Sheet1!C596</f>
        <v>0</v>
      </c>
      <c r="F596">
        <f>Sheet1!D596</f>
        <v>0</v>
      </c>
      <c r="G596">
        <f>Sheet1!E596</f>
        <v>0</v>
      </c>
      <c r="H596">
        <f>Sheet1!F596</f>
        <v>0</v>
      </c>
      <c r="I596">
        <f>Sheet1!G596</f>
        <v>0</v>
      </c>
      <c r="J596">
        <f>Sheet1!H596</f>
        <v>0</v>
      </c>
      <c r="K596" s="1">
        <v>44839</v>
      </c>
      <c r="L596" t="s">
        <v>46</v>
      </c>
    </row>
    <row r="597" spans="1:12" x14ac:dyDescent="0.3">
      <c r="A597">
        <v>596</v>
      </c>
      <c r="B597">
        <f>Sheet1!A597</f>
        <v>0</v>
      </c>
      <c r="C597" t="e">
        <f>LEFT(Sheet1!B597, SEARCH(" ##",Sheet1!B597,1)-1)</f>
        <v>#VALUE!</v>
      </c>
      <c r="D597" t="e">
        <f>RIGHT(Sheet1!B597,LEN(Sheet1!B597) - SEARCH(" ##", Sheet1!B597)-3)</f>
        <v>#VALUE!</v>
      </c>
      <c r="E597">
        <f>Sheet1!C597</f>
        <v>0</v>
      </c>
      <c r="F597">
        <f>Sheet1!D597</f>
        <v>0</v>
      </c>
      <c r="G597">
        <f>Sheet1!E597</f>
        <v>0</v>
      </c>
      <c r="H597">
        <f>Sheet1!F597</f>
        <v>0</v>
      </c>
      <c r="I597">
        <f>Sheet1!G597</f>
        <v>0</v>
      </c>
      <c r="J597">
        <f>Sheet1!H597</f>
        <v>0</v>
      </c>
      <c r="K597" s="1">
        <v>44839</v>
      </c>
      <c r="L597" t="s">
        <v>46</v>
      </c>
    </row>
    <row r="598" spans="1:12" x14ac:dyDescent="0.3">
      <c r="A598">
        <v>597</v>
      </c>
      <c r="B598">
        <f>Sheet1!A598</f>
        <v>0</v>
      </c>
      <c r="C598" t="e">
        <f>LEFT(Sheet1!B598, SEARCH(" ##",Sheet1!B598,1)-1)</f>
        <v>#VALUE!</v>
      </c>
      <c r="D598" t="e">
        <f>RIGHT(Sheet1!B598,LEN(Sheet1!B598) - SEARCH(" ##", Sheet1!B598)-3)</f>
        <v>#VALUE!</v>
      </c>
      <c r="E598">
        <f>Sheet1!C598</f>
        <v>0</v>
      </c>
      <c r="F598">
        <f>Sheet1!D598</f>
        <v>0</v>
      </c>
      <c r="G598">
        <f>Sheet1!E598</f>
        <v>0</v>
      </c>
      <c r="H598">
        <f>Sheet1!F598</f>
        <v>0</v>
      </c>
      <c r="I598">
        <f>Sheet1!G598</f>
        <v>0</v>
      </c>
      <c r="J598">
        <f>Sheet1!H598</f>
        <v>0</v>
      </c>
      <c r="K598" s="1">
        <v>44839</v>
      </c>
      <c r="L598" t="s">
        <v>46</v>
      </c>
    </row>
    <row r="599" spans="1:12" x14ac:dyDescent="0.3">
      <c r="A599">
        <v>598</v>
      </c>
      <c r="B599">
        <f>Sheet1!A599</f>
        <v>0</v>
      </c>
      <c r="C599" t="e">
        <f>LEFT(Sheet1!B599, SEARCH(" ##",Sheet1!B599,1)-1)</f>
        <v>#VALUE!</v>
      </c>
      <c r="D599" t="e">
        <f>RIGHT(Sheet1!B599,LEN(Sheet1!B599) - SEARCH(" ##", Sheet1!B599)-3)</f>
        <v>#VALUE!</v>
      </c>
      <c r="E599">
        <f>Sheet1!C599</f>
        <v>0</v>
      </c>
      <c r="F599">
        <f>Sheet1!D599</f>
        <v>0</v>
      </c>
      <c r="G599">
        <f>Sheet1!E599</f>
        <v>0</v>
      </c>
      <c r="H599">
        <f>Sheet1!F599</f>
        <v>0</v>
      </c>
      <c r="I599">
        <f>Sheet1!G599</f>
        <v>0</v>
      </c>
      <c r="J599">
        <f>Sheet1!H599</f>
        <v>0</v>
      </c>
      <c r="K599" s="1">
        <v>44839</v>
      </c>
      <c r="L599" t="s">
        <v>46</v>
      </c>
    </row>
    <row r="600" spans="1:12" x14ac:dyDescent="0.3">
      <c r="A600">
        <v>599</v>
      </c>
      <c r="B600">
        <f>Sheet1!A600</f>
        <v>0</v>
      </c>
      <c r="C600" t="e">
        <f>LEFT(Sheet1!B600, SEARCH(" ##",Sheet1!B600,1)-1)</f>
        <v>#VALUE!</v>
      </c>
      <c r="D600" t="e">
        <f>RIGHT(Sheet1!B600,LEN(Sheet1!B600) - SEARCH(" ##", Sheet1!B600)-3)</f>
        <v>#VALUE!</v>
      </c>
      <c r="E600">
        <f>Sheet1!C600</f>
        <v>0</v>
      </c>
      <c r="F600">
        <f>Sheet1!D600</f>
        <v>0</v>
      </c>
      <c r="G600">
        <f>Sheet1!E600</f>
        <v>0</v>
      </c>
      <c r="H600">
        <f>Sheet1!F600</f>
        <v>0</v>
      </c>
      <c r="I600">
        <f>Sheet1!G600</f>
        <v>0</v>
      </c>
      <c r="J600">
        <f>Sheet1!H600</f>
        <v>0</v>
      </c>
      <c r="K600" s="1">
        <v>44839</v>
      </c>
      <c r="L600" t="s">
        <v>46</v>
      </c>
    </row>
    <row r="601" spans="1:12" x14ac:dyDescent="0.3">
      <c r="A601">
        <v>600</v>
      </c>
      <c r="B601">
        <f>Sheet1!A601</f>
        <v>0</v>
      </c>
      <c r="C601" t="e">
        <f>LEFT(Sheet1!B601, SEARCH(" ##",Sheet1!B601,1)-1)</f>
        <v>#VALUE!</v>
      </c>
      <c r="D601" t="e">
        <f>RIGHT(Sheet1!B601,LEN(Sheet1!B601) - SEARCH(" ##", Sheet1!B601)-3)</f>
        <v>#VALUE!</v>
      </c>
      <c r="E601">
        <f>Sheet1!C601</f>
        <v>0</v>
      </c>
      <c r="F601">
        <f>Sheet1!D601</f>
        <v>0</v>
      </c>
      <c r="G601">
        <f>Sheet1!E601</f>
        <v>0</v>
      </c>
      <c r="H601">
        <f>Sheet1!F601</f>
        <v>0</v>
      </c>
      <c r="I601">
        <f>Sheet1!G601</f>
        <v>0</v>
      </c>
      <c r="J601">
        <f>Sheet1!H601</f>
        <v>0</v>
      </c>
      <c r="K601" s="1">
        <v>44839</v>
      </c>
      <c r="L601" t="s">
        <v>46</v>
      </c>
    </row>
    <row r="602" spans="1:12" x14ac:dyDescent="0.3">
      <c r="A602">
        <v>601</v>
      </c>
      <c r="B602">
        <f>Sheet1!A602</f>
        <v>0</v>
      </c>
      <c r="C602" t="e">
        <f>LEFT(Sheet1!B602, SEARCH(" ##",Sheet1!B602,1)-1)</f>
        <v>#VALUE!</v>
      </c>
      <c r="D602" t="e">
        <f>RIGHT(Sheet1!B602,LEN(Sheet1!B602) - SEARCH(" ##", Sheet1!B602)-3)</f>
        <v>#VALUE!</v>
      </c>
      <c r="E602">
        <f>Sheet1!C602</f>
        <v>0</v>
      </c>
      <c r="F602">
        <f>Sheet1!D602</f>
        <v>0</v>
      </c>
      <c r="G602">
        <f>Sheet1!E602</f>
        <v>0</v>
      </c>
      <c r="H602">
        <f>Sheet1!F602</f>
        <v>0</v>
      </c>
      <c r="I602">
        <f>Sheet1!G602</f>
        <v>0</v>
      </c>
      <c r="J602">
        <f>Sheet1!H602</f>
        <v>0</v>
      </c>
      <c r="K602" s="1">
        <v>44839</v>
      </c>
      <c r="L602" t="s">
        <v>46</v>
      </c>
    </row>
    <row r="603" spans="1:12" x14ac:dyDescent="0.3">
      <c r="A603">
        <v>602</v>
      </c>
      <c r="B603">
        <f>Sheet1!A603</f>
        <v>0</v>
      </c>
      <c r="C603" t="e">
        <f>LEFT(Sheet1!B603, SEARCH(" ##",Sheet1!B603,1)-1)</f>
        <v>#VALUE!</v>
      </c>
      <c r="D603" t="e">
        <f>RIGHT(Sheet1!B603,LEN(Sheet1!B603) - SEARCH(" ##", Sheet1!B603)-3)</f>
        <v>#VALUE!</v>
      </c>
      <c r="E603">
        <f>Sheet1!C603</f>
        <v>0</v>
      </c>
      <c r="F603">
        <f>Sheet1!D603</f>
        <v>0</v>
      </c>
      <c r="G603">
        <f>Sheet1!E603</f>
        <v>0</v>
      </c>
      <c r="H603">
        <f>Sheet1!F603</f>
        <v>0</v>
      </c>
      <c r="I603">
        <f>Sheet1!G603</f>
        <v>0</v>
      </c>
      <c r="J603">
        <f>Sheet1!H603</f>
        <v>0</v>
      </c>
      <c r="K603" s="1">
        <v>44839</v>
      </c>
      <c r="L603" t="s">
        <v>46</v>
      </c>
    </row>
    <row r="604" spans="1:12" x14ac:dyDescent="0.3">
      <c r="A604">
        <v>603</v>
      </c>
      <c r="B604">
        <f>Sheet1!A604</f>
        <v>0</v>
      </c>
      <c r="C604" t="e">
        <f>LEFT(Sheet1!B604, SEARCH(" ##",Sheet1!B604,1)-1)</f>
        <v>#VALUE!</v>
      </c>
      <c r="D604" t="e">
        <f>RIGHT(Sheet1!B604,LEN(Sheet1!B604) - SEARCH(" ##", Sheet1!B604)-3)</f>
        <v>#VALUE!</v>
      </c>
      <c r="E604">
        <f>Sheet1!C604</f>
        <v>0</v>
      </c>
      <c r="F604">
        <f>Sheet1!D604</f>
        <v>0</v>
      </c>
      <c r="G604">
        <f>Sheet1!E604</f>
        <v>0</v>
      </c>
      <c r="H604">
        <f>Sheet1!F604</f>
        <v>0</v>
      </c>
      <c r="I604">
        <f>Sheet1!G604</f>
        <v>0</v>
      </c>
      <c r="J604">
        <f>Sheet1!H604</f>
        <v>0</v>
      </c>
      <c r="K604" s="1">
        <v>44839</v>
      </c>
      <c r="L604" t="s">
        <v>46</v>
      </c>
    </row>
    <row r="605" spans="1:12" x14ac:dyDescent="0.3">
      <c r="A605">
        <v>604</v>
      </c>
      <c r="B605">
        <f>Sheet1!A605</f>
        <v>0</v>
      </c>
      <c r="C605" t="e">
        <f>LEFT(Sheet1!B605, SEARCH(" ##",Sheet1!B605,1)-1)</f>
        <v>#VALUE!</v>
      </c>
      <c r="D605" t="e">
        <f>RIGHT(Sheet1!B605,LEN(Sheet1!B605) - SEARCH(" ##", Sheet1!B605)-3)</f>
        <v>#VALUE!</v>
      </c>
      <c r="E605">
        <f>Sheet1!C605</f>
        <v>0</v>
      </c>
      <c r="F605">
        <f>Sheet1!D605</f>
        <v>0</v>
      </c>
      <c r="G605">
        <f>Sheet1!E605</f>
        <v>0</v>
      </c>
      <c r="H605">
        <f>Sheet1!F605</f>
        <v>0</v>
      </c>
      <c r="I605">
        <f>Sheet1!G605</f>
        <v>0</v>
      </c>
      <c r="J605">
        <f>Sheet1!H605</f>
        <v>0</v>
      </c>
      <c r="K605" s="1">
        <v>44839</v>
      </c>
      <c r="L605" t="s">
        <v>46</v>
      </c>
    </row>
    <row r="606" spans="1:12" x14ac:dyDescent="0.3">
      <c r="A606">
        <v>605</v>
      </c>
      <c r="B606">
        <f>Sheet1!A606</f>
        <v>0</v>
      </c>
      <c r="C606" t="e">
        <f>LEFT(Sheet1!B606, SEARCH(" ##",Sheet1!B606,1)-1)</f>
        <v>#VALUE!</v>
      </c>
      <c r="D606" t="e">
        <f>RIGHT(Sheet1!B606,LEN(Sheet1!B606) - SEARCH(" ##", Sheet1!B606)-3)</f>
        <v>#VALUE!</v>
      </c>
      <c r="E606">
        <f>Sheet1!C606</f>
        <v>0</v>
      </c>
      <c r="F606">
        <f>Sheet1!D606</f>
        <v>0</v>
      </c>
      <c r="G606">
        <f>Sheet1!E606</f>
        <v>0</v>
      </c>
      <c r="H606">
        <f>Sheet1!F606</f>
        <v>0</v>
      </c>
      <c r="I606">
        <f>Sheet1!G606</f>
        <v>0</v>
      </c>
      <c r="J606">
        <f>Sheet1!H606</f>
        <v>0</v>
      </c>
      <c r="K606" s="1">
        <v>44839</v>
      </c>
      <c r="L606" t="s">
        <v>46</v>
      </c>
    </row>
    <row r="607" spans="1:12" x14ac:dyDescent="0.3">
      <c r="A607">
        <v>606</v>
      </c>
      <c r="B607">
        <f>Sheet1!A607</f>
        <v>0</v>
      </c>
      <c r="C607" t="e">
        <f>LEFT(Sheet1!B607, SEARCH(" ##",Sheet1!B607,1)-1)</f>
        <v>#VALUE!</v>
      </c>
      <c r="D607" t="e">
        <f>RIGHT(Sheet1!B607,LEN(Sheet1!B607) - SEARCH(" ##", Sheet1!B607)-3)</f>
        <v>#VALUE!</v>
      </c>
      <c r="E607">
        <f>Sheet1!C607</f>
        <v>0</v>
      </c>
      <c r="F607">
        <f>Sheet1!D607</f>
        <v>0</v>
      </c>
      <c r="G607">
        <f>Sheet1!E607</f>
        <v>0</v>
      </c>
      <c r="H607">
        <f>Sheet1!F607</f>
        <v>0</v>
      </c>
      <c r="I607">
        <f>Sheet1!G607</f>
        <v>0</v>
      </c>
      <c r="J607">
        <f>Sheet1!H607</f>
        <v>0</v>
      </c>
      <c r="K607" s="1">
        <v>44839</v>
      </c>
      <c r="L607" t="s">
        <v>46</v>
      </c>
    </row>
    <row r="608" spans="1:12" x14ac:dyDescent="0.3">
      <c r="A608">
        <v>607</v>
      </c>
      <c r="B608">
        <f>Sheet1!A608</f>
        <v>0</v>
      </c>
      <c r="C608" t="e">
        <f>LEFT(Sheet1!B608, SEARCH(" ##",Sheet1!B608,1)-1)</f>
        <v>#VALUE!</v>
      </c>
      <c r="D608" t="e">
        <f>RIGHT(Sheet1!B608,LEN(Sheet1!B608) - SEARCH(" ##", Sheet1!B608)-3)</f>
        <v>#VALUE!</v>
      </c>
      <c r="E608">
        <f>Sheet1!C608</f>
        <v>0</v>
      </c>
      <c r="F608">
        <f>Sheet1!D608</f>
        <v>0</v>
      </c>
      <c r="G608">
        <f>Sheet1!E608</f>
        <v>0</v>
      </c>
      <c r="H608">
        <f>Sheet1!F608</f>
        <v>0</v>
      </c>
      <c r="I608">
        <f>Sheet1!G608</f>
        <v>0</v>
      </c>
      <c r="J608">
        <f>Sheet1!H608</f>
        <v>0</v>
      </c>
      <c r="K608" s="1">
        <v>44839</v>
      </c>
      <c r="L608" t="s">
        <v>46</v>
      </c>
    </row>
    <row r="609" spans="1:12" x14ac:dyDescent="0.3">
      <c r="A609">
        <v>608</v>
      </c>
      <c r="B609">
        <f>Sheet1!A609</f>
        <v>0</v>
      </c>
      <c r="C609" t="e">
        <f>LEFT(Sheet1!B609, SEARCH(" ##",Sheet1!B609,1)-1)</f>
        <v>#VALUE!</v>
      </c>
      <c r="D609" t="e">
        <f>RIGHT(Sheet1!B609,LEN(Sheet1!B609) - SEARCH(" ##", Sheet1!B609)-3)</f>
        <v>#VALUE!</v>
      </c>
      <c r="E609">
        <f>Sheet1!C609</f>
        <v>0</v>
      </c>
      <c r="F609">
        <f>Sheet1!D609</f>
        <v>0</v>
      </c>
      <c r="G609">
        <f>Sheet1!E609</f>
        <v>0</v>
      </c>
      <c r="H609">
        <f>Sheet1!F609</f>
        <v>0</v>
      </c>
      <c r="I609">
        <f>Sheet1!G609</f>
        <v>0</v>
      </c>
      <c r="J609">
        <f>Sheet1!H609</f>
        <v>0</v>
      </c>
      <c r="K609" s="1">
        <v>44839</v>
      </c>
      <c r="L609" t="s">
        <v>46</v>
      </c>
    </row>
    <row r="610" spans="1:12" x14ac:dyDescent="0.3">
      <c r="A610">
        <v>609</v>
      </c>
      <c r="B610">
        <f>Sheet1!A610</f>
        <v>0</v>
      </c>
      <c r="C610" t="e">
        <f>LEFT(Sheet1!B610, SEARCH(" ##",Sheet1!B610,1)-1)</f>
        <v>#VALUE!</v>
      </c>
      <c r="D610" t="e">
        <f>RIGHT(Sheet1!B610,LEN(Sheet1!B610) - SEARCH(" ##", Sheet1!B610)-3)</f>
        <v>#VALUE!</v>
      </c>
      <c r="E610">
        <f>Sheet1!C610</f>
        <v>0</v>
      </c>
      <c r="F610">
        <f>Sheet1!D610</f>
        <v>0</v>
      </c>
      <c r="G610">
        <f>Sheet1!E610</f>
        <v>0</v>
      </c>
      <c r="H610">
        <f>Sheet1!F610</f>
        <v>0</v>
      </c>
      <c r="I610">
        <f>Sheet1!G610</f>
        <v>0</v>
      </c>
      <c r="J610">
        <f>Sheet1!H610</f>
        <v>0</v>
      </c>
      <c r="K610" s="1">
        <v>44839</v>
      </c>
      <c r="L610" t="s">
        <v>46</v>
      </c>
    </row>
    <row r="611" spans="1:12" x14ac:dyDescent="0.3">
      <c r="A611">
        <v>610</v>
      </c>
      <c r="B611">
        <f>Sheet1!A611</f>
        <v>0</v>
      </c>
      <c r="C611" t="e">
        <f>LEFT(Sheet1!B611, SEARCH(" ##",Sheet1!B611,1)-1)</f>
        <v>#VALUE!</v>
      </c>
      <c r="D611" t="e">
        <f>RIGHT(Sheet1!B611,LEN(Sheet1!B611) - SEARCH(" ##", Sheet1!B611)-3)</f>
        <v>#VALUE!</v>
      </c>
      <c r="E611">
        <f>Sheet1!C611</f>
        <v>0</v>
      </c>
      <c r="F611">
        <f>Sheet1!D611</f>
        <v>0</v>
      </c>
      <c r="G611">
        <f>Sheet1!E611</f>
        <v>0</v>
      </c>
      <c r="H611">
        <f>Sheet1!F611</f>
        <v>0</v>
      </c>
      <c r="I611">
        <f>Sheet1!G611</f>
        <v>0</v>
      </c>
      <c r="J611">
        <f>Sheet1!H611</f>
        <v>0</v>
      </c>
      <c r="K611" s="1">
        <v>44839</v>
      </c>
      <c r="L611" t="s">
        <v>46</v>
      </c>
    </row>
    <row r="612" spans="1:12" x14ac:dyDescent="0.3">
      <c r="A612">
        <v>611</v>
      </c>
      <c r="B612">
        <f>Sheet1!A612</f>
        <v>0</v>
      </c>
      <c r="C612" t="e">
        <f>LEFT(Sheet1!B612, SEARCH(" ##",Sheet1!B612,1)-1)</f>
        <v>#VALUE!</v>
      </c>
      <c r="D612" t="e">
        <f>RIGHT(Sheet1!B612,LEN(Sheet1!B612) - SEARCH(" ##", Sheet1!B612)-3)</f>
        <v>#VALUE!</v>
      </c>
      <c r="E612">
        <f>Sheet1!C612</f>
        <v>0</v>
      </c>
      <c r="F612">
        <f>Sheet1!D612</f>
        <v>0</v>
      </c>
      <c r="G612">
        <f>Sheet1!E612</f>
        <v>0</v>
      </c>
      <c r="H612">
        <f>Sheet1!F612</f>
        <v>0</v>
      </c>
      <c r="I612">
        <f>Sheet1!G612</f>
        <v>0</v>
      </c>
      <c r="J612">
        <f>Sheet1!H612</f>
        <v>0</v>
      </c>
      <c r="K612" s="1">
        <v>44839</v>
      </c>
      <c r="L612" t="s">
        <v>46</v>
      </c>
    </row>
    <row r="613" spans="1:12" x14ac:dyDescent="0.3">
      <c r="A613">
        <v>612</v>
      </c>
      <c r="B613">
        <f>Sheet1!A613</f>
        <v>0</v>
      </c>
      <c r="C613" t="e">
        <f>LEFT(Sheet1!B613, SEARCH(" ##",Sheet1!B613,1)-1)</f>
        <v>#VALUE!</v>
      </c>
      <c r="D613" t="e">
        <f>RIGHT(Sheet1!B613,LEN(Sheet1!B613) - SEARCH(" ##", Sheet1!B613)-3)</f>
        <v>#VALUE!</v>
      </c>
      <c r="E613">
        <f>Sheet1!C613</f>
        <v>0</v>
      </c>
      <c r="F613">
        <f>Sheet1!D613</f>
        <v>0</v>
      </c>
      <c r="G613">
        <f>Sheet1!E613</f>
        <v>0</v>
      </c>
      <c r="H613">
        <f>Sheet1!F613</f>
        <v>0</v>
      </c>
      <c r="I613">
        <f>Sheet1!G613</f>
        <v>0</v>
      </c>
      <c r="J613">
        <f>Sheet1!H613</f>
        <v>0</v>
      </c>
      <c r="K613" s="1">
        <v>44839</v>
      </c>
      <c r="L613" t="s">
        <v>46</v>
      </c>
    </row>
    <row r="614" spans="1:12" x14ac:dyDescent="0.3">
      <c r="A614">
        <v>613</v>
      </c>
      <c r="B614">
        <f>Sheet1!A614</f>
        <v>0</v>
      </c>
      <c r="C614" t="e">
        <f>LEFT(Sheet1!B614, SEARCH(" ##",Sheet1!B614,1)-1)</f>
        <v>#VALUE!</v>
      </c>
      <c r="D614" t="e">
        <f>RIGHT(Sheet1!B614,LEN(Sheet1!B614) - SEARCH(" ##", Sheet1!B614)-3)</f>
        <v>#VALUE!</v>
      </c>
      <c r="E614">
        <f>Sheet1!C614</f>
        <v>0</v>
      </c>
      <c r="F614">
        <f>Sheet1!D614</f>
        <v>0</v>
      </c>
      <c r="G614">
        <f>Sheet1!E614</f>
        <v>0</v>
      </c>
      <c r="H614">
        <f>Sheet1!F614</f>
        <v>0</v>
      </c>
      <c r="I614">
        <f>Sheet1!G614</f>
        <v>0</v>
      </c>
      <c r="J614">
        <f>Sheet1!H614</f>
        <v>0</v>
      </c>
      <c r="K614" s="1">
        <v>44839</v>
      </c>
      <c r="L614" t="s">
        <v>46</v>
      </c>
    </row>
    <row r="615" spans="1:12" x14ac:dyDescent="0.3">
      <c r="A615">
        <v>614</v>
      </c>
      <c r="B615">
        <f>Sheet1!A615</f>
        <v>0</v>
      </c>
      <c r="C615" t="e">
        <f>LEFT(Sheet1!B615, SEARCH(" ##",Sheet1!B615,1)-1)</f>
        <v>#VALUE!</v>
      </c>
      <c r="D615" t="e">
        <f>RIGHT(Sheet1!B615,LEN(Sheet1!B615) - SEARCH(" ##", Sheet1!B615)-3)</f>
        <v>#VALUE!</v>
      </c>
      <c r="E615">
        <f>Sheet1!C615</f>
        <v>0</v>
      </c>
      <c r="F615">
        <f>Sheet1!D615</f>
        <v>0</v>
      </c>
      <c r="G615">
        <f>Sheet1!E615</f>
        <v>0</v>
      </c>
      <c r="H615">
        <f>Sheet1!F615</f>
        <v>0</v>
      </c>
      <c r="I615">
        <f>Sheet1!G615</f>
        <v>0</v>
      </c>
      <c r="J615">
        <f>Sheet1!H615</f>
        <v>0</v>
      </c>
      <c r="K615" s="1">
        <v>44839</v>
      </c>
      <c r="L615" t="s">
        <v>46</v>
      </c>
    </row>
    <row r="616" spans="1:12" x14ac:dyDescent="0.3">
      <c r="A616">
        <v>615</v>
      </c>
      <c r="B616">
        <f>Sheet1!A616</f>
        <v>0</v>
      </c>
      <c r="C616" t="e">
        <f>LEFT(Sheet1!B616, SEARCH(" ##",Sheet1!B616,1)-1)</f>
        <v>#VALUE!</v>
      </c>
      <c r="D616" t="e">
        <f>RIGHT(Sheet1!B616,LEN(Sheet1!B616) - SEARCH(" ##", Sheet1!B616)-3)</f>
        <v>#VALUE!</v>
      </c>
      <c r="E616">
        <f>Sheet1!C616</f>
        <v>0</v>
      </c>
      <c r="F616">
        <f>Sheet1!D616</f>
        <v>0</v>
      </c>
      <c r="G616">
        <f>Sheet1!E616</f>
        <v>0</v>
      </c>
      <c r="H616">
        <f>Sheet1!F616</f>
        <v>0</v>
      </c>
      <c r="I616">
        <f>Sheet1!G616</f>
        <v>0</v>
      </c>
      <c r="J616">
        <f>Sheet1!H616</f>
        <v>0</v>
      </c>
      <c r="K616" s="1">
        <v>44839</v>
      </c>
      <c r="L616" t="s">
        <v>46</v>
      </c>
    </row>
    <row r="617" spans="1:12" x14ac:dyDescent="0.3">
      <c r="A617">
        <v>616</v>
      </c>
      <c r="B617">
        <f>Sheet1!A617</f>
        <v>0</v>
      </c>
      <c r="C617" t="e">
        <f>LEFT(Sheet1!B617, SEARCH(" ##",Sheet1!B617,1)-1)</f>
        <v>#VALUE!</v>
      </c>
      <c r="D617" t="e">
        <f>RIGHT(Sheet1!B617,LEN(Sheet1!B617) - SEARCH(" ##", Sheet1!B617)-3)</f>
        <v>#VALUE!</v>
      </c>
      <c r="E617">
        <f>Sheet1!C617</f>
        <v>0</v>
      </c>
      <c r="F617">
        <f>Sheet1!D617</f>
        <v>0</v>
      </c>
      <c r="G617">
        <f>Sheet1!E617</f>
        <v>0</v>
      </c>
      <c r="H617">
        <f>Sheet1!F617</f>
        <v>0</v>
      </c>
      <c r="I617">
        <f>Sheet1!G617</f>
        <v>0</v>
      </c>
      <c r="J617">
        <f>Sheet1!H617</f>
        <v>0</v>
      </c>
      <c r="K617" s="1">
        <v>44839</v>
      </c>
      <c r="L617" t="s">
        <v>46</v>
      </c>
    </row>
    <row r="618" spans="1:12" x14ac:dyDescent="0.3">
      <c r="A618">
        <v>617</v>
      </c>
      <c r="B618">
        <f>Sheet1!A618</f>
        <v>0</v>
      </c>
      <c r="C618" t="e">
        <f>LEFT(Sheet1!B618, SEARCH(" ##",Sheet1!B618,1)-1)</f>
        <v>#VALUE!</v>
      </c>
      <c r="D618" t="e">
        <f>RIGHT(Sheet1!B618,LEN(Sheet1!B618) - SEARCH(" ##", Sheet1!B618)-3)</f>
        <v>#VALUE!</v>
      </c>
      <c r="E618">
        <f>Sheet1!C618</f>
        <v>0</v>
      </c>
      <c r="F618">
        <f>Sheet1!D618</f>
        <v>0</v>
      </c>
      <c r="G618">
        <f>Sheet1!E618</f>
        <v>0</v>
      </c>
      <c r="H618">
        <f>Sheet1!F618</f>
        <v>0</v>
      </c>
      <c r="I618">
        <f>Sheet1!G618</f>
        <v>0</v>
      </c>
      <c r="J618">
        <f>Sheet1!H618</f>
        <v>0</v>
      </c>
      <c r="K618" s="1">
        <v>44839</v>
      </c>
      <c r="L618" t="s">
        <v>46</v>
      </c>
    </row>
    <row r="619" spans="1:12" x14ac:dyDescent="0.3">
      <c r="A619">
        <v>618</v>
      </c>
      <c r="B619">
        <f>Sheet1!A619</f>
        <v>0</v>
      </c>
      <c r="C619" t="e">
        <f>LEFT(Sheet1!B619, SEARCH(" ##",Sheet1!B619,1)-1)</f>
        <v>#VALUE!</v>
      </c>
      <c r="D619" t="e">
        <f>RIGHT(Sheet1!B619,LEN(Sheet1!B619) - SEARCH(" ##", Sheet1!B619)-3)</f>
        <v>#VALUE!</v>
      </c>
      <c r="E619">
        <f>Sheet1!C619</f>
        <v>0</v>
      </c>
      <c r="F619">
        <f>Sheet1!D619</f>
        <v>0</v>
      </c>
      <c r="G619">
        <f>Sheet1!E619</f>
        <v>0</v>
      </c>
      <c r="H619">
        <f>Sheet1!F619</f>
        <v>0</v>
      </c>
      <c r="I619">
        <f>Sheet1!G619</f>
        <v>0</v>
      </c>
      <c r="J619">
        <f>Sheet1!H619</f>
        <v>0</v>
      </c>
      <c r="K619" s="1">
        <v>44839</v>
      </c>
      <c r="L619" t="s">
        <v>46</v>
      </c>
    </row>
    <row r="620" spans="1:12" x14ac:dyDescent="0.3">
      <c r="A620">
        <v>619</v>
      </c>
      <c r="B620">
        <f>Sheet1!A620</f>
        <v>0</v>
      </c>
      <c r="C620" t="e">
        <f>LEFT(Sheet1!B620, SEARCH(" ##",Sheet1!B620,1)-1)</f>
        <v>#VALUE!</v>
      </c>
      <c r="D620" t="e">
        <f>RIGHT(Sheet1!B620,LEN(Sheet1!B620) - SEARCH(" ##", Sheet1!B620)-3)</f>
        <v>#VALUE!</v>
      </c>
      <c r="E620">
        <f>Sheet1!C620</f>
        <v>0</v>
      </c>
      <c r="F620">
        <f>Sheet1!D620</f>
        <v>0</v>
      </c>
      <c r="G620">
        <f>Sheet1!E620</f>
        <v>0</v>
      </c>
      <c r="H620">
        <f>Sheet1!F620</f>
        <v>0</v>
      </c>
      <c r="I620">
        <f>Sheet1!G620</f>
        <v>0</v>
      </c>
      <c r="J620">
        <f>Sheet1!H620</f>
        <v>0</v>
      </c>
      <c r="K620" s="1">
        <v>44839</v>
      </c>
      <c r="L620" t="s">
        <v>46</v>
      </c>
    </row>
    <row r="621" spans="1:12" x14ac:dyDescent="0.3">
      <c r="A621">
        <v>620</v>
      </c>
      <c r="B621">
        <f>Sheet1!A621</f>
        <v>0</v>
      </c>
      <c r="C621" t="e">
        <f>LEFT(Sheet1!B621, SEARCH(" ##",Sheet1!B621,1)-1)</f>
        <v>#VALUE!</v>
      </c>
      <c r="D621" t="e">
        <f>RIGHT(Sheet1!B621,LEN(Sheet1!B621) - SEARCH(" ##", Sheet1!B621)-3)</f>
        <v>#VALUE!</v>
      </c>
      <c r="E621">
        <f>Sheet1!C621</f>
        <v>0</v>
      </c>
      <c r="F621">
        <f>Sheet1!D621</f>
        <v>0</v>
      </c>
      <c r="G621">
        <f>Sheet1!E621</f>
        <v>0</v>
      </c>
      <c r="H621">
        <f>Sheet1!F621</f>
        <v>0</v>
      </c>
      <c r="I621">
        <f>Sheet1!G621</f>
        <v>0</v>
      </c>
      <c r="J621">
        <f>Sheet1!H621</f>
        <v>0</v>
      </c>
      <c r="K621" s="1">
        <v>44839</v>
      </c>
      <c r="L621" t="s">
        <v>46</v>
      </c>
    </row>
    <row r="622" spans="1:12" x14ac:dyDescent="0.3">
      <c r="A622">
        <v>621</v>
      </c>
      <c r="B622">
        <f>Sheet1!A622</f>
        <v>0</v>
      </c>
      <c r="C622" t="e">
        <f>LEFT(Sheet1!B622, SEARCH(" ##",Sheet1!B622,1)-1)</f>
        <v>#VALUE!</v>
      </c>
      <c r="D622" t="e">
        <f>RIGHT(Sheet1!B622,LEN(Sheet1!B622) - SEARCH(" ##", Sheet1!B622)-3)</f>
        <v>#VALUE!</v>
      </c>
      <c r="E622">
        <f>Sheet1!C622</f>
        <v>0</v>
      </c>
      <c r="F622">
        <f>Sheet1!D622</f>
        <v>0</v>
      </c>
      <c r="G622">
        <f>Sheet1!E622</f>
        <v>0</v>
      </c>
      <c r="H622">
        <f>Sheet1!F622</f>
        <v>0</v>
      </c>
      <c r="I622">
        <f>Sheet1!G622</f>
        <v>0</v>
      </c>
      <c r="J622">
        <f>Sheet1!H622</f>
        <v>0</v>
      </c>
      <c r="K622" s="1">
        <v>44839</v>
      </c>
      <c r="L622" t="s">
        <v>46</v>
      </c>
    </row>
    <row r="623" spans="1:12" x14ac:dyDescent="0.3">
      <c r="A623">
        <v>622</v>
      </c>
      <c r="B623">
        <f>Sheet1!A623</f>
        <v>0</v>
      </c>
      <c r="C623" t="e">
        <f>LEFT(Sheet1!B623, SEARCH(" ##",Sheet1!B623,1)-1)</f>
        <v>#VALUE!</v>
      </c>
      <c r="D623" t="e">
        <f>RIGHT(Sheet1!B623,LEN(Sheet1!B623) - SEARCH(" ##", Sheet1!B623)-3)</f>
        <v>#VALUE!</v>
      </c>
      <c r="E623">
        <f>Sheet1!C623</f>
        <v>0</v>
      </c>
      <c r="F623">
        <f>Sheet1!D623</f>
        <v>0</v>
      </c>
      <c r="G623">
        <f>Sheet1!E623</f>
        <v>0</v>
      </c>
      <c r="H623">
        <f>Sheet1!F623</f>
        <v>0</v>
      </c>
      <c r="I623">
        <f>Sheet1!G623</f>
        <v>0</v>
      </c>
      <c r="J623">
        <f>Sheet1!H623</f>
        <v>0</v>
      </c>
      <c r="K623" s="1">
        <v>44839</v>
      </c>
      <c r="L623" t="s">
        <v>46</v>
      </c>
    </row>
    <row r="624" spans="1:12" x14ac:dyDescent="0.3">
      <c r="A624">
        <v>623</v>
      </c>
      <c r="B624">
        <f>Sheet1!A624</f>
        <v>0</v>
      </c>
      <c r="C624" t="e">
        <f>LEFT(Sheet1!B624, SEARCH(" ##",Sheet1!B624,1)-1)</f>
        <v>#VALUE!</v>
      </c>
      <c r="D624" t="e">
        <f>RIGHT(Sheet1!B624,LEN(Sheet1!B624) - SEARCH(" ##", Sheet1!B624)-3)</f>
        <v>#VALUE!</v>
      </c>
      <c r="E624">
        <f>Sheet1!C624</f>
        <v>0</v>
      </c>
      <c r="F624">
        <f>Sheet1!D624</f>
        <v>0</v>
      </c>
      <c r="G624">
        <f>Sheet1!E624</f>
        <v>0</v>
      </c>
      <c r="H624">
        <f>Sheet1!F624</f>
        <v>0</v>
      </c>
      <c r="I624">
        <f>Sheet1!G624</f>
        <v>0</v>
      </c>
      <c r="J624">
        <f>Sheet1!H624</f>
        <v>0</v>
      </c>
      <c r="K624" s="1">
        <v>44839</v>
      </c>
      <c r="L624" t="s">
        <v>46</v>
      </c>
    </row>
    <row r="625" spans="1:12" x14ac:dyDescent="0.3">
      <c r="A625">
        <v>624</v>
      </c>
      <c r="B625">
        <f>Sheet1!A625</f>
        <v>0</v>
      </c>
      <c r="C625" t="e">
        <f>LEFT(Sheet1!B625, SEARCH(" ##",Sheet1!B625,1)-1)</f>
        <v>#VALUE!</v>
      </c>
      <c r="D625" t="e">
        <f>RIGHT(Sheet1!B625,LEN(Sheet1!B625) - SEARCH(" ##", Sheet1!B625)-3)</f>
        <v>#VALUE!</v>
      </c>
      <c r="E625">
        <f>Sheet1!C625</f>
        <v>0</v>
      </c>
      <c r="F625">
        <f>Sheet1!D625</f>
        <v>0</v>
      </c>
      <c r="G625">
        <f>Sheet1!E625</f>
        <v>0</v>
      </c>
      <c r="H625">
        <f>Sheet1!F625</f>
        <v>0</v>
      </c>
      <c r="I625">
        <f>Sheet1!G625</f>
        <v>0</v>
      </c>
      <c r="J625">
        <f>Sheet1!H625</f>
        <v>0</v>
      </c>
      <c r="K625" s="1">
        <v>44839</v>
      </c>
      <c r="L625" t="s">
        <v>46</v>
      </c>
    </row>
    <row r="626" spans="1:12" x14ac:dyDescent="0.3">
      <c r="A626">
        <v>625</v>
      </c>
      <c r="B626">
        <f>Sheet1!A626</f>
        <v>0</v>
      </c>
      <c r="C626" t="e">
        <f>LEFT(Sheet1!B626, SEARCH(" ##",Sheet1!B626,1)-1)</f>
        <v>#VALUE!</v>
      </c>
      <c r="D626" t="e">
        <f>RIGHT(Sheet1!B626,LEN(Sheet1!B626) - SEARCH(" ##", Sheet1!B626)-3)</f>
        <v>#VALUE!</v>
      </c>
      <c r="E626">
        <f>Sheet1!C626</f>
        <v>0</v>
      </c>
      <c r="F626">
        <f>Sheet1!D626</f>
        <v>0</v>
      </c>
      <c r="G626">
        <f>Sheet1!E626</f>
        <v>0</v>
      </c>
      <c r="H626">
        <f>Sheet1!F626</f>
        <v>0</v>
      </c>
      <c r="I626">
        <f>Sheet1!G626</f>
        <v>0</v>
      </c>
      <c r="J626">
        <f>Sheet1!H626</f>
        <v>0</v>
      </c>
      <c r="K626" s="1">
        <v>44839</v>
      </c>
      <c r="L626" t="s">
        <v>46</v>
      </c>
    </row>
    <row r="627" spans="1:12" x14ac:dyDescent="0.3">
      <c r="A627">
        <v>626</v>
      </c>
      <c r="B627">
        <f>Sheet1!A627</f>
        <v>0</v>
      </c>
      <c r="C627" t="e">
        <f>LEFT(Sheet1!B627, SEARCH(" ##",Sheet1!B627,1)-1)</f>
        <v>#VALUE!</v>
      </c>
      <c r="D627" t="e">
        <f>RIGHT(Sheet1!B627,LEN(Sheet1!B627) - SEARCH(" ##", Sheet1!B627)-3)</f>
        <v>#VALUE!</v>
      </c>
      <c r="E627">
        <f>Sheet1!C627</f>
        <v>0</v>
      </c>
      <c r="F627">
        <f>Sheet1!D627</f>
        <v>0</v>
      </c>
      <c r="G627">
        <f>Sheet1!E627</f>
        <v>0</v>
      </c>
      <c r="H627">
        <f>Sheet1!F627</f>
        <v>0</v>
      </c>
      <c r="I627">
        <f>Sheet1!G627</f>
        <v>0</v>
      </c>
      <c r="J627">
        <f>Sheet1!H627</f>
        <v>0</v>
      </c>
      <c r="K627" s="1">
        <v>44839</v>
      </c>
      <c r="L627" t="s">
        <v>46</v>
      </c>
    </row>
    <row r="628" spans="1:12" x14ac:dyDescent="0.3">
      <c r="A628">
        <v>627</v>
      </c>
      <c r="B628">
        <f>Sheet1!A628</f>
        <v>0</v>
      </c>
      <c r="C628" t="e">
        <f>LEFT(Sheet1!B628, SEARCH(" ##",Sheet1!B628,1)-1)</f>
        <v>#VALUE!</v>
      </c>
      <c r="D628" t="e">
        <f>RIGHT(Sheet1!B628,LEN(Sheet1!B628) - SEARCH(" ##", Sheet1!B628)-3)</f>
        <v>#VALUE!</v>
      </c>
      <c r="E628">
        <f>Sheet1!C628</f>
        <v>0</v>
      </c>
      <c r="F628">
        <f>Sheet1!D628</f>
        <v>0</v>
      </c>
      <c r="G628">
        <f>Sheet1!E628</f>
        <v>0</v>
      </c>
      <c r="H628">
        <f>Sheet1!F628</f>
        <v>0</v>
      </c>
      <c r="I628">
        <f>Sheet1!G628</f>
        <v>0</v>
      </c>
      <c r="J628">
        <f>Sheet1!H628</f>
        <v>0</v>
      </c>
      <c r="K628" s="1">
        <v>44839</v>
      </c>
      <c r="L628" t="s">
        <v>46</v>
      </c>
    </row>
    <row r="629" spans="1:12" x14ac:dyDescent="0.3">
      <c r="A629">
        <v>628</v>
      </c>
      <c r="B629">
        <f>Sheet1!A629</f>
        <v>0</v>
      </c>
      <c r="C629" t="e">
        <f>LEFT(Sheet1!B629, SEARCH(" ##",Sheet1!B629,1)-1)</f>
        <v>#VALUE!</v>
      </c>
      <c r="D629" t="e">
        <f>RIGHT(Sheet1!B629,LEN(Sheet1!B629) - SEARCH(" ##", Sheet1!B629)-3)</f>
        <v>#VALUE!</v>
      </c>
      <c r="E629">
        <f>Sheet1!C629</f>
        <v>0</v>
      </c>
      <c r="F629">
        <f>Sheet1!D629</f>
        <v>0</v>
      </c>
      <c r="G629">
        <f>Sheet1!E629</f>
        <v>0</v>
      </c>
      <c r="H629">
        <f>Sheet1!F629</f>
        <v>0</v>
      </c>
      <c r="I629">
        <f>Sheet1!G629</f>
        <v>0</v>
      </c>
      <c r="J629">
        <f>Sheet1!H629</f>
        <v>0</v>
      </c>
      <c r="K629" s="1">
        <v>44839</v>
      </c>
      <c r="L629" t="s">
        <v>46</v>
      </c>
    </row>
    <row r="630" spans="1:12" x14ac:dyDescent="0.3">
      <c r="A630">
        <v>629</v>
      </c>
      <c r="B630">
        <f>Sheet1!A630</f>
        <v>0</v>
      </c>
      <c r="C630" t="e">
        <f>LEFT(Sheet1!B630, SEARCH(" ##",Sheet1!B630,1)-1)</f>
        <v>#VALUE!</v>
      </c>
      <c r="D630" t="e">
        <f>RIGHT(Sheet1!B630,LEN(Sheet1!B630) - SEARCH(" ##", Sheet1!B630)-3)</f>
        <v>#VALUE!</v>
      </c>
      <c r="E630">
        <f>Sheet1!C630</f>
        <v>0</v>
      </c>
      <c r="F630">
        <f>Sheet1!D630</f>
        <v>0</v>
      </c>
      <c r="G630">
        <f>Sheet1!E630</f>
        <v>0</v>
      </c>
      <c r="H630">
        <f>Sheet1!F630</f>
        <v>0</v>
      </c>
      <c r="I630">
        <f>Sheet1!G630</f>
        <v>0</v>
      </c>
      <c r="J630">
        <f>Sheet1!H630</f>
        <v>0</v>
      </c>
      <c r="K630" s="1">
        <v>44839</v>
      </c>
      <c r="L630" t="s">
        <v>46</v>
      </c>
    </row>
    <row r="631" spans="1:12" x14ac:dyDescent="0.3">
      <c r="A631">
        <v>630</v>
      </c>
      <c r="B631">
        <f>Sheet1!A631</f>
        <v>0</v>
      </c>
      <c r="C631" t="e">
        <f>LEFT(Sheet1!B631, SEARCH(" ##",Sheet1!B631,1)-1)</f>
        <v>#VALUE!</v>
      </c>
      <c r="D631" t="e">
        <f>RIGHT(Sheet1!B631,LEN(Sheet1!B631) - SEARCH(" ##", Sheet1!B631)-3)</f>
        <v>#VALUE!</v>
      </c>
      <c r="E631">
        <f>Sheet1!C631</f>
        <v>0</v>
      </c>
      <c r="F631">
        <f>Sheet1!D631</f>
        <v>0</v>
      </c>
      <c r="G631">
        <f>Sheet1!E631</f>
        <v>0</v>
      </c>
      <c r="H631">
        <f>Sheet1!F631</f>
        <v>0</v>
      </c>
      <c r="I631">
        <f>Sheet1!G631</f>
        <v>0</v>
      </c>
      <c r="J631">
        <f>Sheet1!H631</f>
        <v>0</v>
      </c>
      <c r="K631" s="1">
        <v>44839</v>
      </c>
      <c r="L631" t="s">
        <v>46</v>
      </c>
    </row>
    <row r="632" spans="1:12" x14ac:dyDescent="0.3">
      <c r="A632">
        <v>631</v>
      </c>
      <c r="B632">
        <f>Sheet1!A632</f>
        <v>0</v>
      </c>
      <c r="C632" t="e">
        <f>LEFT(Sheet1!B632, SEARCH(" ##",Sheet1!B632,1)-1)</f>
        <v>#VALUE!</v>
      </c>
      <c r="D632" t="e">
        <f>RIGHT(Sheet1!B632,LEN(Sheet1!B632) - SEARCH(" ##", Sheet1!B632)-3)</f>
        <v>#VALUE!</v>
      </c>
      <c r="E632">
        <f>Sheet1!C632</f>
        <v>0</v>
      </c>
      <c r="F632">
        <f>Sheet1!D632</f>
        <v>0</v>
      </c>
      <c r="G632">
        <f>Sheet1!E632</f>
        <v>0</v>
      </c>
      <c r="H632">
        <f>Sheet1!F632</f>
        <v>0</v>
      </c>
      <c r="I632">
        <f>Sheet1!G632</f>
        <v>0</v>
      </c>
      <c r="J632">
        <f>Sheet1!H632</f>
        <v>0</v>
      </c>
      <c r="K632" s="1">
        <v>44839</v>
      </c>
      <c r="L632" t="s">
        <v>46</v>
      </c>
    </row>
    <row r="633" spans="1:12" x14ac:dyDescent="0.3">
      <c r="A633">
        <v>632</v>
      </c>
      <c r="B633">
        <f>Sheet1!A633</f>
        <v>0</v>
      </c>
      <c r="C633" t="e">
        <f>LEFT(Sheet1!B633, SEARCH(" ##",Sheet1!B633,1)-1)</f>
        <v>#VALUE!</v>
      </c>
      <c r="D633" t="e">
        <f>RIGHT(Sheet1!B633,LEN(Sheet1!B633) - SEARCH(" ##", Sheet1!B633)-3)</f>
        <v>#VALUE!</v>
      </c>
      <c r="E633">
        <f>Sheet1!C633</f>
        <v>0</v>
      </c>
      <c r="F633">
        <f>Sheet1!D633</f>
        <v>0</v>
      </c>
      <c r="G633">
        <f>Sheet1!E633</f>
        <v>0</v>
      </c>
      <c r="H633">
        <f>Sheet1!F633</f>
        <v>0</v>
      </c>
      <c r="I633">
        <f>Sheet1!G633</f>
        <v>0</v>
      </c>
      <c r="J633">
        <f>Sheet1!H633</f>
        <v>0</v>
      </c>
      <c r="K633" s="1">
        <v>44839</v>
      </c>
      <c r="L633" t="s">
        <v>46</v>
      </c>
    </row>
    <row r="634" spans="1:12" x14ac:dyDescent="0.3">
      <c r="A634">
        <v>633</v>
      </c>
      <c r="B634">
        <f>Sheet1!A634</f>
        <v>0</v>
      </c>
      <c r="C634" t="e">
        <f>LEFT(Sheet1!B634, SEARCH(" ##",Sheet1!B634,1)-1)</f>
        <v>#VALUE!</v>
      </c>
      <c r="D634" t="e">
        <f>RIGHT(Sheet1!B634,LEN(Sheet1!B634) - SEARCH(" ##", Sheet1!B634)-3)</f>
        <v>#VALUE!</v>
      </c>
      <c r="E634">
        <f>Sheet1!C634</f>
        <v>0</v>
      </c>
      <c r="F634">
        <f>Sheet1!D634</f>
        <v>0</v>
      </c>
      <c r="G634">
        <f>Sheet1!E634</f>
        <v>0</v>
      </c>
      <c r="H634">
        <f>Sheet1!F634</f>
        <v>0</v>
      </c>
      <c r="I634">
        <f>Sheet1!G634</f>
        <v>0</v>
      </c>
      <c r="J634">
        <f>Sheet1!H634</f>
        <v>0</v>
      </c>
      <c r="K634" s="1">
        <v>44839</v>
      </c>
      <c r="L634" t="s">
        <v>46</v>
      </c>
    </row>
    <row r="635" spans="1:12" x14ac:dyDescent="0.3">
      <c r="A635">
        <v>634</v>
      </c>
      <c r="B635">
        <f>Sheet1!A635</f>
        <v>0</v>
      </c>
      <c r="C635" t="e">
        <f>LEFT(Sheet1!B635, SEARCH(" ##",Sheet1!B635,1)-1)</f>
        <v>#VALUE!</v>
      </c>
      <c r="D635" t="e">
        <f>RIGHT(Sheet1!B635,LEN(Sheet1!B635) - SEARCH(" ##", Sheet1!B635)-3)</f>
        <v>#VALUE!</v>
      </c>
      <c r="E635">
        <f>Sheet1!C635</f>
        <v>0</v>
      </c>
      <c r="F635">
        <f>Sheet1!D635</f>
        <v>0</v>
      </c>
      <c r="G635">
        <f>Sheet1!E635</f>
        <v>0</v>
      </c>
      <c r="H635">
        <f>Sheet1!F635</f>
        <v>0</v>
      </c>
      <c r="I635">
        <f>Sheet1!G635</f>
        <v>0</v>
      </c>
      <c r="J635">
        <f>Sheet1!H635</f>
        <v>0</v>
      </c>
      <c r="K635" s="1">
        <v>44839</v>
      </c>
      <c r="L635" t="s">
        <v>46</v>
      </c>
    </row>
    <row r="636" spans="1:12" x14ac:dyDescent="0.3">
      <c r="A636">
        <v>635</v>
      </c>
      <c r="B636">
        <f>Sheet1!A636</f>
        <v>0</v>
      </c>
      <c r="C636" t="e">
        <f>LEFT(Sheet1!B636, SEARCH(" ##",Sheet1!B636,1)-1)</f>
        <v>#VALUE!</v>
      </c>
      <c r="D636" t="e">
        <f>RIGHT(Sheet1!B636,LEN(Sheet1!B636) - SEARCH(" ##", Sheet1!B636)-3)</f>
        <v>#VALUE!</v>
      </c>
      <c r="E636">
        <f>Sheet1!C636</f>
        <v>0</v>
      </c>
      <c r="F636">
        <f>Sheet1!D636</f>
        <v>0</v>
      </c>
      <c r="G636">
        <f>Sheet1!E636</f>
        <v>0</v>
      </c>
      <c r="H636">
        <f>Sheet1!F636</f>
        <v>0</v>
      </c>
      <c r="I636">
        <f>Sheet1!G636</f>
        <v>0</v>
      </c>
      <c r="J636">
        <f>Sheet1!H636</f>
        <v>0</v>
      </c>
      <c r="K636" s="1">
        <v>44839</v>
      </c>
      <c r="L636" t="s">
        <v>46</v>
      </c>
    </row>
    <row r="637" spans="1:12" x14ac:dyDescent="0.3">
      <c r="A637">
        <v>636</v>
      </c>
      <c r="B637">
        <f>Sheet1!A637</f>
        <v>0</v>
      </c>
      <c r="C637" t="e">
        <f>LEFT(Sheet1!B637, SEARCH(" ##",Sheet1!B637,1)-1)</f>
        <v>#VALUE!</v>
      </c>
      <c r="D637" t="e">
        <f>RIGHT(Sheet1!B637,LEN(Sheet1!B637) - SEARCH(" ##", Sheet1!B637)-3)</f>
        <v>#VALUE!</v>
      </c>
      <c r="E637">
        <f>Sheet1!C637</f>
        <v>0</v>
      </c>
      <c r="F637">
        <f>Sheet1!D637</f>
        <v>0</v>
      </c>
      <c r="G637">
        <f>Sheet1!E637</f>
        <v>0</v>
      </c>
      <c r="H637">
        <f>Sheet1!F637</f>
        <v>0</v>
      </c>
      <c r="I637">
        <f>Sheet1!G637</f>
        <v>0</v>
      </c>
      <c r="J637">
        <f>Sheet1!H637</f>
        <v>0</v>
      </c>
      <c r="K637" s="1">
        <v>44839</v>
      </c>
      <c r="L637" t="s">
        <v>46</v>
      </c>
    </row>
    <row r="638" spans="1:12" x14ac:dyDescent="0.3">
      <c r="A638">
        <v>637</v>
      </c>
      <c r="B638">
        <f>Sheet1!A638</f>
        <v>0</v>
      </c>
      <c r="C638" t="e">
        <f>LEFT(Sheet1!B638, SEARCH(" ##",Sheet1!B638,1)-1)</f>
        <v>#VALUE!</v>
      </c>
      <c r="D638" t="e">
        <f>RIGHT(Sheet1!B638,LEN(Sheet1!B638) - SEARCH(" ##", Sheet1!B638)-3)</f>
        <v>#VALUE!</v>
      </c>
      <c r="E638">
        <f>Sheet1!C638</f>
        <v>0</v>
      </c>
      <c r="F638">
        <f>Sheet1!D638</f>
        <v>0</v>
      </c>
      <c r="G638">
        <f>Sheet1!E638</f>
        <v>0</v>
      </c>
      <c r="H638">
        <f>Sheet1!F638</f>
        <v>0</v>
      </c>
      <c r="I638">
        <f>Sheet1!G638</f>
        <v>0</v>
      </c>
      <c r="J638">
        <f>Sheet1!H638</f>
        <v>0</v>
      </c>
      <c r="K638" s="1">
        <v>44839</v>
      </c>
      <c r="L638" t="s">
        <v>46</v>
      </c>
    </row>
    <row r="639" spans="1:12" x14ac:dyDescent="0.3">
      <c r="A639">
        <v>638</v>
      </c>
      <c r="B639">
        <f>Sheet1!A639</f>
        <v>0</v>
      </c>
      <c r="C639" t="e">
        <f>LEFT(Sheet1!B639, SEARCH(" ##",Sheet1!B639,1)-1)</f>
        <v>#VALUE!</v>
      </c>
      <c r="D639" t="e">
        <f>RIGHT(Sheet1!B639,LEN(Sheet1!B639) - SEARCH(" ##", Sheet1!B639)-3)</f>
        <v>#VALUE!</v>
      </c>
      <c r="E639">
        <f>Sheet1!C639</f>
        <v>0</v>
      </c>
      <c r="F639">
        <f>Sheet1!D639</f>
        <v>0</v>
      </c>
      <c r="G639">
        <f>Sheet1!E639</f>
        <v>0</v>
      </c>
      <c r="H639">
        <f>Sheet1!F639</f>
        <v>0</v>
      </c>
      <c r="I639">
        <f>Sheet1!G639</f>
        <v>0</v>
      </c>
      <c r="J639">
        <f>Sheet1!H639</f>
        <v>0</v>
      </c>
      <c r="K639" s="1">
        <v>44839</v>
      </c>
      <c r="L639" t="s">
        <v>46</v>
      </c>
    </row>
    <row r="640" spans="1:12" x14ac:dyDescent="0.3">
      <c r="A640">
        <v>639</v>
      </c>
      <c r="B640">
        <f>Sheet1!A640</f>
        <v>0</v>
      </c>
      <c r="C640" t="e">
        <f>LEFT(Sheet1!B640, SEARCH(" ##",Sheet1!B640,1)-1)</f>
        <v>#VALUE!</v>
      </c>
      <c r="D640" t="e">
        <f>RIGHT(Sheet1!B640,LEN(Sheet1!B640) - SEARCH(" ##", Sheet1!B640)-3)</f>
        <v>#VALUE!</v>
      </c>
      <c r="E640">
        <f>Sheet1!C640</f>
        <v>0</v>
      </c>
      <c r="F640">
        <f>Sheet1!D640</f>
        <v>0</v>
      </c>
      <c r="G640">
        <f>Sheet1!E640</f>
        <v>0</v>
      </c>
      <c r="H640">
        <f>Sheet1!F640</f>
        <v>0</v>
      </c>
      <c r="I640">
        <f>Sheet1!G640</f>
        <v>0</v>
      </c>
      <c r="J640">
        <f>Sheet1!H640</f>
        <v>0</v>
      </c>
      <c r="K640" s="1">
        <v>44839</v>
      </c>
      <c r="L640" t="s">
        <v>46</v>
      </c>
    </row>
    <row r="641" spans="1:12" x14ac:dyDescent="0.3">
      <c r="A641">
        <v>640</v>
      </c>
      <c r="B641">
        <f>Sheet1!A641</f>
        <v>0</v>
      </c>
      <c r="C641" t="e">
        <f>LEFT(Sheet1!B641, SEARCH(" ##",Sheet1!B641,1)-1)</f>
        <v>#VALUE!</v>
      </c>
      <c r="D641" t="e">
        <f>RIGHT(Sheet1!B641,LEN(Sheet1!B641) - SEARCH(" ##", Sheet1!B641)-3)</f>
        <v>#VALUE!</v>
      </c>
      <c r="E641">
        <f>Sheet1!C641</f>
        <v>0</v>
      </c>
      <c r="F641">
        <f>Sheet1!D641</f>
        <v>0</v>
      </c>
      <c r="G641">
        <f>Sheet1!E641</f>
        <v>0</v>
      </c>
      <c r="H641">
        <f>Sheet1!F641</f>
        <v>0</v>
      </c>
      <c r="I641">
        <f>Sheet1!G641</f>
        <v>0</v>
      </c>
      <c r="J641">
        <f>Sheet1!H641</f>
        <v>0</v>
      </c>
      <c r="K641" s="1">
        <v>44839</v>
      </c>
      <c r="L641" t="s">
        <v>46</v>
      </c>
    </row>
    <row r="642" spans="1:12" x14ac:dyDescent="0.3">
      <c r="A642">
        <v>641</v>
      </c>
      <c r="B642">
        <f>Sheet1!A642</f>
        <v>0</v>
      </c>
      <c r="C642" t="e">
        <f>LEFT(Sheet1!B642, SEARCH(" ##",Sheet1!B642,1)-1)</f>
        <v>#VALUE!</v>
      </c>
      <c r="D642" t="e">
        <f>RIGHT(Sheet1!B642,LEN(Sheet1!B642) - SEARCH(" ##", Sheet1!B642)-3)</f>
        <v>#VALUE!</v>
      </c>
      <c r="E642">
        <f>Sheet1!C642</f>
        <v>0</v>
      </c>
      <c r="F642">
        <f>Sheet1!D642</f>
        <v>0</v>
      </c>
      <c r="G642">
        <f>Sheet1!E642</f>
        <v>0</v>
      </c>
      <c r="H642">
        <f>Sheet1!F642</f>
        <v>0</v>
      </c>
      <c r="I642">
        <f>Sheet1!G642</f>
        <v>0</v>
      </c>
      <c r="J642">
        <f>Sheet1!H642</f>
        <v>0</v>
      </c>
      <c r="K642" s="1">
        <v>44839</v>
      </c>
      <c r="L642" t="s">
        <v>46</v>
      </c>
    </row>
    <row r="643" spans="1:12" x14ac:dyDescent="0.3">
      <c r="A643">
        <v>642</v>
      </c>
      <c r="B643">
        <f>Sheet1!A643</f>
        <v>0</v>
      </c>
      <c r="C643" t="e">
        <f>LEFT(Sheet1!B643, SEARCH(" ##",Sheet1!B643,1)-1)</f>
        <v>#VALUE!</v>
      </c>
      <c r="D643" t="e">
        <f>RIGHT(Sheet1!B643,LEN(Sheet1!B643) - SEARCH(" ##", Sheet1!B643)-3)</f>
        <v>#VALUE!</v>
      </c>
      <c r="E643">
        <f>Sheet1!C643</f>
        <v>0</v>
      </c>
      <c r="F643">
        <f>Sheet1!D643</f>
        <v>0</v>
      </c>
      <c r="G643">
        <f>Sheet1!E643</f>
        <v>0</v>
      </c>
      <c r="H643">
        <f>Sheet1!F643</f>
        <v>0</v>
      </c>
      <c r="I643">
        <f>Sheet1!G643</f>
        <v>0</v>
      </c>
      <c r="J643">
        <f>Sheet1!H643</f>
        <v>0</v>
      </c>
      <c r="K643" s="1">
        <v>44839</v>
      </c>
      <c r="L643" t="s">
        <v>46</v>
      </c>
    </row>
    <row r="644" spans="1:12" x14ac:dyDescent="0.3">
      <c r="A644">
        <v>643</v>
      </c>
      <c r="B644">
        <f>Sheet1!A644</f>
        <v>0</v>
      </c>
      <c r="C644" t="e">
        <f>LEFT(Sheet1!B644, SEARCH(" ##",Sheet1!B644,1)-1)</f>
        <v>#VALUE!</v>
      </c>
      <c r="D644" t="e">
        <f>RIGHT(Sheet1!B644,LEN(Sheet1!B644) - SEARCH(" ##", Sheet1!B644)-3)</f>
        <v>#VALUE!</v>
      </c>
      <c r="E644">
        <f>Sheet1!C644</f>
        <v>0</v>
      </c>
      <c r="F644">
        <f>Sheet1!D644</f>
        <v>0</v>
      </c>
      <c r="G644">
        <f>Sheet1!E644</f>
        <v>0</v>
      </c>
      <c r="H644">
        <f>Sheet1!F644</f>
        <v>0</v>
      </c>
      <c r="I644">
        <f>Sheet1!G644</f>
        <v>0</v>
      </c>
      <c r="J644">
        <f>Sheet1!H644</f>
        <v>0</v>
      </c>
      <c r="K644" s="1">
        <v>44839</v>
      </c>
      <c r="L644" t="s">
        <v>46</v>
      </c>
    </row>
    <row r="645" spans="1:12" x14ac:dyDescent="0.3">
      <c r="A645">
        <v>644</v>
      </c>
      <c r="B645">
        <f>Sheet1!A645</f>
        <v>0</v>
      </c>
      <c r="C645" t="e">
        <f>LEFT(Sheet1!B645, SEARCH(" ##",Sheet1!B645,1)-1)</f>
        <v>#VALUE!</v>
      </c>
      <c r="D645" t="e">
        <f>RIGHT(Sheet1!B645,LEN(Sheet1!B645) - SEARCH(" ##", Sheet1!B645)-3)</f>
        <v>#VALUE!</v>
      </c>
      <c r="E645">
        <f>Sheet1!C645</f>
        <v>0</v>
      </c>
      <c r="F645">
        <f>Sheet1!D645</f>
        <v>0</v>
      </c>
      <c r="G645">
        <f>Sheet1!E645</f>
        <v>0</v>
      </c>
      <c r="H645">
        <f>Sheet1!F645</f>
        <v>0</v>
      </c>
      <c r="I645">
        <f>Sheet1!G645</f>
        <v>0</v>
      </c>
      <c r="J645">
        <f>Sheet1!H645</f>
        <v>0</v>
      </c>
      <c r="K645" s="1">
        <v>44839</v>
      </c>
      <c r="L645" t="s">
        <v>46</v>
      </c>
    </row>
    <row r="646" spans="1:12" x14ac:dyDescent="0.3">
      <c r="A646">
        <v>645</v>
      </c>
      <c r="B646">
        <f>Sheet1!A646</f>
        <v>0</v>
      </c>
      <c r="C646" t="e">
        <f>LEFT(Sheet1!B646, SEARCH(" ##",Sheet1!B646,1)-1)</f>
        <v>#VALUE!</v>
      </c>
      <c r="D646" t="e">
        <f>RIGHT(Sheet1!B646,LEN(Sheet1!B646) - SEARCH(" ##", Sheet1!B646)-3)</f>
        <v>#VALUE!</v>
      </c>
      <c r="E646">
        <f>Sheet1!C646</f>
        <v>0</v>
      </c>
      <c r="F646">
        <f>Sheet1!D646</f>
        <v>0</v>
      </c>
      <c r="G646">
        <f>Sheet1!E646</f>
        <v>0</v>
      </c>
      <c r="H646">
        <f>Sheet1!F646</f>
        <v>0</v>
      </c>
      <c r="I646">
        <f>Sheet1!G646</f>
        <v>0</v>
      </c>
      <c r="J646">
        <f>Sheet1!H646</f>
        <v>0</v>
      </c>
      <c r="K646" s="1">
        <v>44839</v>
      </c>
      <c r="L646" t="s">
        <v>46</v>
      </c>
    </row>
    <row r="647" spans="1:12" x14ac:dyDescent="0.3">
      <c r="A647">
        <v>646</v>
      </c>
      <c r="B647">
        <f>Sheet1!A647</f>
        <v>0</v>
      </c>
      <c r="C647" t="e">
        <f>LEFT(Sheet1!B647, SEARCH(" ##",Sheet1!B647,1)-1)</f>
        <v>#VALUE!</v>
      </c>
      <c r="D647" t="e">
        <f>RIGHT(Sheet1!B647,LEN(Sheet1!B647) - SEARCH(" ##", Sheet1!B647)-3)</f>
        <v>#VALUE!</v>
      </c>
      <c r="E647">
        <f>Sheet1!C647</f>
        <v>0</v>
      </c>
      <c r="F647">
        <f>Sheet1!D647</f>
        <v>0</v>
      </c>
      <c r="G647">
        <f>Sheet1!E647</f>
        <v>0</v>
      </c>
      <c r="H647">
        <f>Sheet1!F647</f>
        <v>0</v>
      </c>
      <c r="I647">
        <f>Sheet1!G647</f>
        <v>0</v>
      </c>
      <c r="J647">
        <f>Sheet1!H647</f>
        <v>0</v>
      </c>
      <c r="K647" s="1">
        <v>44839</v>
      </c>
      <c r="L647" t="s">
        <v>46</v>
      </c>
    </row>
    <row r="648" spans="1:12" x14ac:dyDescent="0.3">
      <c r="A648">
        <v>647</v>
      </c>
      <c r="B648">
        <f>Sheet1!A648</f>
        <v>0</v>
      </c>
      <c r="C648" t="e">
        <f>LEFT(Sheet1!B648, SEARCH(" ##",Sheet1!B648,1)-1)</f>
        <v>#VALUE!</v>
      </c>
      <c r="D648" t="e">
        <f>RIGHT(Sheet1!B648,LEN(Sheet1!B648) - SEARCH(" ##", Sheet1!B648)-3)</f>
        <v>#VALUE!</v>
      </c>
      <c r="E648">
        <f>Sheet1!C648</f>
        <v>0</v>
      </c>
      <c r="F648">
        <f>Sheet1!D648</f>
        <v>0</v>
      </c>
      <c r="G648">
        <f>Sheet1!E648</f>
        <v>0</v>
      </c>
      <c r="H648">
        <f>Sheet1!F648</f>
        <v>0</v>
      </c>
      <c r="I648">
        <f>Sheet1!G648</f>
        <v>0</v>
      </c>
      <c r="J648">
        <f>Sheet1!H648</f>
        <v>0</v>
      </c>
      <c r="K648" s="1">
        <v>44839</v>
      </c>
      <c r="L648" t="s">
        <v>46</v>
      </c>
    </row>
    <row r="649" spans="1:12" x14ac:dyDescent="0.3">
      <c r="A649">
        <v>648</v>
      </c>
      <c r="B649">
        <f>Sheet1!A649</f>
        <v>0</v>
      </c>
      <c r="C649" t="e">
        <f>LEFT(Sheet1!B649, SEARCH(" ##",Sheet1!B649,1)-1)</f>
        <v>#VALUE!</v>
      </c>
      <c r="D649" t="e">
        <f>RIGHT(Sheet1!B649,LEN(Sheet1!B649) - SEARCH(" ##", Sheet1!B649)-3)</f>
        <v>#VALUE!</v>
      </c>
      <c r="E649">
        <f>Sheet1!C649</f>
        <v>0</v>
      </c>
      <c r="F649">
        <f>Sheet1!D649</f>
        <v>0</v>
      </c>
      <c r="G649">
        <f>Sheet1!E649</f>
        <v>0</v>
      </c>
      <c r="H649">
        <f>Sheet1!F649</f>
        <v>0</v>
      </c>
      <c r="I649">
        <f>Sheet1!G649</f>
        <v>0</v>
      </c>
      <c r="J649">
        <f>Sheet1!H649</f>
        <v>0</v>
      </c>
      <c r="K649" s="1">
        <v>44839</v>
      </c>
      <c r="L649" t="s">
        <v>46</v>
      </c>
    </row>
    <row r="650" spans="1:12" x14ac:dyDescent="0.3">
      <c r="A650">
        <v>649</v>
      </c>
      <c r="B650">
        <f>Sheet1!A650</f>
        <v>0</v>
      </c>
      <c r="C650" t="e">
        <f>LEFT(Sheet1!B650, SEARCH(" ##",Sheet1!B650,1)-1)</f>
        <v>#VALUE!</v>
      </c>
      <c r="D650" t="e">
        <f>RIGHT(Sheet1!B650,LEN(Sheet1!B650) - SEARCH(" ##", Sheet1!B650)-3)</f>
        <v>#VALUE!</v>
      </c>
      <c r="E650">
        <f>Sheet1!C650</f>
        <v>0</v>
      </c>
      <c r="F650">
        <f>Sheet1!D650</f>
        <v>0</v>
      </c>
      <c r="G650">
        <f>Sheet1!E650</f>
        <v>0</v>
      </c>
      <c r="H650">
        <f>Sheet1!F650</f>
        <v>0</v>
      </c>
      <c r="I650">
        <f>Sheet1!G650</f>
        <v>0</v>
      </c>
      <c r="J650">
        <f>Sheet1!H650</f>
        <v>0</v>
      </c>
      <c r="K650" s="1">
        <v>44839</v>
      </c>
      <c r="L650" t="s">
        <v>46</v>
      </c>
    </row>
    <row r="651" spans="1:12" x14ac:dyDescent="0.3">
      <c r="A651">
        <v>650</v>
      </c>
      <c r="B651">
        <f>Sheet1!A651</f>
        <v>0</v>
      </c>
      <c r="C651" t="e">
        <f>LEFT(Sheet1!B651, SEARCH(" ##",Sheet1!B651,1)-1)</f>
        <v>#VALUE!</v>
      </c>
      <c r="D651" t="e">
        <f>RIGHT(Sheet1!B651,LEN(Sheet1!B651) - SEARCH(" ##", Sheet1!B651)-3)</f>
        <v>#VALUE!</v>
      </c>
      <c r="E651">
        <f>Sheet1!C651</f>
        <v>0</v>
      </c>
      <c r="F651">
        <f>Sheet1!D651</f>
        <v>0</v>
      </c>
      <c r="G651">
        <f>Sheet1!E651</f>
        <v>0</v>
      </c>
      <c r="H651">
        <f>Sheet1!F651</f>
        <v>0</v>
      </c>
      <c r="I651">
        <f>Sheet1!G651</f>
        <v>0</v>
      </c>
      <c r="J651">
        <f>Sheet1!H651</f>
        <v>0</v>
      </c>
      <c r="K651" s="1">
        <v>44839</v>
      </c>
      <c r="L651" t="s">
        <v>46</v>
      </c>
    </row>
    <row r="652" spans="1:12" x14ac:dyDescent="0.3">
      <c r="A652">
        <v>651</v>
      </c>
      <c r="B652">
        <f>Sheet1!A652</f>
        <v>0</v>
      </c>
      <c r="C652" t="e">
        <f>LEFT(Sheet1!B652, SEARCH(" ##",Sheet1!B652,1)-1)</f>
        <v>#VALUE!</v>
      </c>
      <c r="D652" t="e">
        <f>RIGHT(Sheet1!B652,LEN(Sheet1!B652) - SEARCH(" ##", Sheet1!B652)-3)</f>
        <v>#VALUE!</v>
      </c>
      <c r="E652">
        <f>Sheet1!C652</f>
        <v>0</v>
      </c>
      <c r="F652">
        <f>Sheet1!D652</f>
        <v>0</v>
      </c>
      <c r="G652">
        <f>Sheet1!E652</f>
        <v>0</v>
      </c>
      <c r="H652">
        <f>Sheet1!F652</f>
        <v>0</v>
      </c>
      <c r="I652">
        <f>Sheet1!G652</f>
        <v>0</v>
      </c>
      <c r="J652">
        <f>Sheet1!H652</f>
        <v>0</v>
      </c>
      <c r="K652" s="1">
        <v>44839</v>
      </c>
      <c r="L652" t="s">
        <v>46</v>
      </c>
    </row>
    <row r="653" spans="1:12" x14ac:dyDescent="0.3">
      <c r="A653">
        <v>652</v>
      </c>
      <c r="B653">
        <f>Sheet1!A653</f>
        <v>0</v>
      </c>
      <c r="C653" t="e">
        <f>LEFT(Sheet1!B653, SEARCH(" ##",Sheet1!B653,1)-1)</f>
        <v>#VALUE!</v>
      </c>
      <c r="D653" t="e">
        <f>RIGHT(Sheet1!B653,LEN(Sheet1!B653) - SEARCH(" ##", Sheet1!B653)-3)</f>
        <v>#VALUE!</v>
      </c>
      <c r="E653">
        <f>Sheet1!C653</f>
        <v>0</v>
      </c>
      <c r="F653">
        <f>Sheet1!D653</f>
        <v>0</v>
      </c>
      <c r="G653">
        <f>Sheet1!E653</f>
        <v>0</v>
      </c>
      <c r="H653">
        <f>Sheet1!F653</f>
        <v>0</v>
      </c>
      <c r="I653">
        <f>Sheet1!G653</f>
        <v>0</v>
      </c>
      <c r="J653">
        <f>Sheet1!H653</f>
        <v>0</v>
      </c>
      <c r="K653" s="1">
        <v>44839</v>
      </c>
      <c r="L653" t="s">
        <v>46</v>
      </c>
    </row>
    <row r="654" spans="1:12" x14ac:dyDescent="0.3">
      <c r="A654">
        <v>653</v>
      </c>
      <c r="B654">
        <f>Sheet1!A654</f>
        <v>0</v>
      </c>
      <c r="C654" t="e">
        <f>LEFT(Sheet1!B654, SEARCH(" ##",Sheet1!B654,1)-1)</f>
        <v>#VALUE!</v>
      </c>
      <c r="D654" t="e">
        <f>RIGHT(Sheet1!B654,LEN(Sheet1!B654) - SEARCH(" ##", Sheet1!B654)-3)</f>
        <v>#VALUE!</v>
      </c>
      <c r="E654">
        <f>Sheet1!C654</f>
        <v>0</v>
      </c>
      <c r="F654">
        <f>Sheet1!D654</f>
        <v>0</v>
      </c>
      <c r="G654">
        <f>Sheet1!E654</f>
        <v>0</v>
      </c>
      <c r="H654">
        <f>Sheet1!F654</f>
        <v>0</v>
      </c>
      <c r="I654">
        <f>Sheet1!G654</f>
        <v>0</v>
      </c>
      <c r="J654">
        <f>Sheet1!H654</f>
        <v>0</v>
      </c>
      <c r="K654" s="1">
        <v>44839</v>
      </c>
      <c r="L654" t="s">
        <v>46</v>
      </c>
    </row>
    <row r="655" spans="1:12" x14ac:dyDescent="0.3">
      <c r="A655">
        <v>654</v>
      </c>
      <c r="B655">
        <f>Sheet1!A655</f>
        <v>0</v>
      </c>
      <c r="C655" t="e">
        <f>LEFT(Sheet1!B655, SEARCH(" ##",Sheet1!B655,1)-1)</f>
        <v>#VALUE!</v>
      </c>
      <c r="D655" t="e">
        <f>RIGHT(Sheet1!B655,LEN(Sheet1!B655) - SEARCH(" ##", Sheet1!B655)-3)</f>
        <v>#VALUE!</v>
      </c>
      <c r="E655">
        <f>Sheet1!C655</f>
        <v>0</v>
      </c>
      <c r="F655">
        <f>Sheet1!D655</f>
        <v>0</v>
      </c>
      <c r="G655">
        <f>Sheet1!E655</f>
        <v>0</v>
      </c>
      <c r="H655">
        <f>Sheet1!F655</f>
        <v>0</v>
      </c>
      <c r="I655">
        <f>Sheet1!G655</f>
        <v>0</v>
      </c>
      <c r="J655">
        <f>Sheet1!H655</f>
        <v>0</v>
      </c>
      <c r="K655" s="1">
        <v>44839</v>
      </c>
      <c r="L655" t="s">
        <v>46</v>
      </c>
    </row>
    <row r="656" spans="1:12" x14ac:dyDescent="0.3">
      <c r="A656">
        <v>655</v>
      </c>
      <c r="B656">
        <f>Sheet1!A656</f>
        <v>0</v>
      </c>
      <c r="C656" t="e">
        <f>LEFT(Sheet1!B656, SEARCH(" ##",Sheet1!B656,1)-1)</f>
        <v>#VALUE!</v>
      </c>
      <c r="D656" t="e">
        <f>RIGHT(Sheet1!B656,LEN(Sheet1!B656) - SEARCH(" ##", Sheet1!B656)-3)</f>
        <v>#VALUE!</v>
      </c>
      <c r="E656">
        <f>Sheet1!C656</f>
        <v>0</v>
      </c>
      <c r="F656">
        <f>Sheet1!D656</f>
        <v>0</v>
      </c>
      <c r="G656">
        <f>Sheet1!E656</f>
        <v>0</v>
      </c>
      <c r="H656">
        <f>Sheet1!F656</f>
        <v>0</v>
      </c>
      <c r="I656">
        <f>Sheet1!G656</f>
        <v>0</v>
      </c>
      <c r="J656">
        <f>Sheet1!H656</f>
        <v>0</v>
      </c>
      <c r="K656" s="1">
        <v>44839</v>
      </c>
      <c r="L656" t="s">
        <v>46</v>
      </c>
    </row>
    <row r="657" spans="1:12" x14ac:dyDescent="0.3">
      <c r="A657">
        <v>656</v>
      </c>
      <c r="B657">
        <f>Sheet1!A657</f>
        <v>0</v>
      </c>
      <c r="C657" t="e">
        <f>LEFT(Sheet1!B657, SEARCH(" ##",Sheet1!B657,1)-1)</f>
        <v>#VALUE!</v>
      </c>
      <c r="D657" t="e">
        <f>RIGHT(Sheet1!B657,LEN(Sheet1!B657) - SEARCH(" ##", Sheet1!B657)-3)</f>
        <v>#VALUE!</v>
      </c>
      <c r="E657">
        <f>Sheet1!C657</f>
        <v>0</v>
      </c>
      <c r="F657">
        <f>Sheet1!D657</f>
        <v>0</v>
      </c>
      <c r="G657">
        <f>Sheet1!E657</f>
        <v>0</v>
      </c>
      <c r="H657">
        <f>Sheet1!F657</f>
        <v>0</v>
      </c>
      <c r="I657">
        <f>Sheet1!G657</f>
        <v>0</v>
      </c>
      <c r="J657">
        <f>Sheet1!H657</f>
        <v>0</v>
      </c>
      <c r="K657" s="1">
        <v>44839</v>
      </c>
      <c r="L657" t="s">
        <v>46</v>
      </c>
    </row>
    <row r="658" spans="1:12" x14ac:dyDescent="0.3">
      <c r="A658">
        <v>657</v>
      </c>
      <c r="B658">
        <f>Sheet1!A658</f>
        <v>0</v>
      </c>
      <c r="C658" t="e">
        <f>LEFT(Sheet1!B658, SEARCH(" ##",Sheet1!B658,1)-1)</f>
        <v>#VALUE!</v>
      </c>
      <c r="D658" t="e">
        <f>RIGHT(Sheet1!B658,LEN(Sheet1!B658) - SEARCH(" ##", Sheet1!B658)-3)</f>
        <v>#VALUE!</v>
      </c>
      <c r="E658">
        <f>Sheet1!C658</f>
        <v>0</v>
      </c>
      <c r="F658">
        <f>Sheet1!D658</f>
        <v>0</v>
      </c>
      <c r="G658">
        <f>Sheet1!E658</f>
        <v>0</v>
      </c>
      <c r="H658">
        <f>Sheet1!F658</f>
        <v>0</v>
      </c>
      <c r="I658">
        <f>Sheet1!G658</f>
        <v>0</v>
      </c>
      <c r="J658">
        <f>Sheet1!H658</f>
        <v>0</v>
      </c>
      <c r="K658" s="1">
        <v>44839</v>
      </c>
      <c r="L658" t="s">
        <v>46</v>
      </c>
    </row>
    <row r="659" spans="1:12" x14ac:dyDescent="0.3">
      <c r="A659">
        <v>658</v>
      </c>
      <c r="B659">
        <f>Sheet1!A659</f>
        <v>0</v>
      </c>
      <c r="C659" t="e">
        <f>LEFT(Sheet1!B659, SEARCH(" ##",Sheet1!B659,1)-1)</f>
        <v>#VALUE!</v>
      </c>
      <c r="D659" t="e">
        <f>RIGHT(Sheet1!B659,LEN(Sheet1!B659) - SEARCH(" ##", Sheet1!B659)-3)</f>
        <v>#VALUE!</v>
      </c>
      <c r="E659">
        <f>Sheet1!C659</f>
        <v>0</v>
      </c>
      <c r="F659">
        <f>Sheet1!D659</f>
        <v>0</v>
      </c>
      <c r="G659">
        <f>Sheet1!E659</f>
        <v>0</v>
      </c>
      <c r="H659">
        <f>Sheet1!F659</f>
        <v>0</v>
      </c>
      <c r="I659">
        <f>Sheet1!G659</f>
        <v>0</v>
      </c>
      <c r="J659">
        <f>Sheet1!H659</f>
        <v>0</v>
      </c>
      <c r="K659" s="1">
        <v>44839</v>
      </c>
      <c r="L659" t="s">
        <v>46</v>
      </c>
    </row>
    <row r="660" spans="1:12" x14ac:dyDescent="0.3">
      <c r="A660">
        <v>659</v>
      </c>
      <c r="B660">
        <f>Sheet1!A660</f>
        <v>0</v>
      </c>
      <c r="C660" t="e">
        <f>LEFT(Sheet1!B660, SEARCH(" ##",Sheet1!B660,1)-1)</f>
        <v>#VALUE!</v>
      </c>
      <c r="D660" t="e">
        <f>RIGHT(Sheet1!B660,LEN(Sheet1!B660) - SEARCH(" ##", Sheet1!B660)-3)</f>
        <v>#VALUE!</v>
      </c>
      <c r="E660">
        <f>Sheet1!C660</f>
        <v>0</v>
      </c>
      <c r="F660">
        <f>Sheet1!D660</f>
        <v>0</v>
      </c>
      <c r="G660">
        <f>Sheet1!E660</f>
        <v>0</v>
      </c>
      <c r="H660">
        <f>Sheet1!F660</f>
        <v>0</v>
      </c>
      <c r="I660">
        <f>Sheet1!G660</f>
        <v>0</v>
      </c>
      <c r="J660">
        <f>Sheet1!H660</f>
        <v>0</v>
      </c>
      <c r="K660" s="1">
        <v>44839</v>
      </c>
      <c r="L660" t="s">
        <v>46</v>
      </c>
    </row>
    <row r="661" spans="1:12" x14ac:dyDescent="0.3">
      <c r="A661">
        <v>660</v>
      </c>
      <c r="B661">
        <f>Sheet1!A661</f>
        <v>0</v>
      </c>
      <c r="C661" t="e">
        <f>LEFT(Sheet1!B661, SEARCH(" ##",Sheet1!B661,1)-1)</f>
        <v>#VALUE!</v>
      </c>
      <c r="D661" t="e">
        <f>RIGHT(Sheet1!B661,LEN(Sheet1!B661) - SEARCH(" ##", Sheet1!B661)-3)</f>
        <v>#VALUE!</v>
      </c>
      <c r="E661">
        <f>Sheet1!C661</f>
        <v>0</v>
      </c>
      <c r="F661">
        <f>Sheet1!D661</f>
        <v>0</v>
      </c>
      <c r="G661">
        <f>Sheet1!E661</f>
        <v>0</v>
      </c>
      <c r="H661">
        <f>Sheet1!F661</f>
        <v>0</v>
      </c>
      <c r="I661">
        <f>Sheet1!G661</f>
        <v>0</v>
      </c>
      <c r="J661">
        <f>Sheet1!H661</f>
        <v>0</v>
      </c>
      <c r="K661" s="1">
        <v>44839</v>
      </c>
      <c r="L661" t="s">
        <v>46</v>
      </c>
    </row>
    <row r="662" spans="1:12" x14ac:dyDescent="0.3">
      <c r="A662">
        <v>661</v>
      </c>
      <c r="B662">
        <f>Sheet1!A662</f>
        <v>0</v>
      </c>
      <c r="C662" t="e">
        <f>LEFT(Sheet1!B662, SEARCH(" ##",Sheet1!B662,1)-1)</f>
        <v>#VALUE!</v>
      </c>
      <c r="D662" t="e">
        <f>RIGHT(Sheet1!B662,LEN(Sheet1!B662) - SEARCH(" ##", Sheet1!B662)-3)</f>
        <v>#VALUE!</v>
      </c>
      <c r="E662">
        <f>Sheet1!C662</f>
        <v>0</v>
      </c>
      <c r="F662">
        <f>Sheet1!D662</f>
        <v>0</v>
      </c>
      <c r="G662">
        <f>Sheet1!E662</f>
        <v>0</v>
      </c>
      <c r="H662">
        <f>Sheet1!F662</f>
        <v>0</v>
      </c>
      <c r="I662">
        <f>Sheet1!G662</f>
        <v>0</v>
      </c>
      <c r="J662">
        <f>Sheet1!H662</f>
        <v>0</v>
      </c>
      <c r="K662" s="1">
        <v>44839</v>
      </c>
      <c r="L662" t="s">
        <v>46</v>
      </c>
    </row>
    <row r="663" spans="1:12" x14ac:dyDescent="0.3">
      <c r="A663">
        <v>662</v>
      </c>
      <c r="B663">
        <f>Sheet1!A663</f>
        <v>0</v>
      </c>
      <c r="C663" t="e">
        <f>LEFT(Sheet1!B663, SEARCH(" ##",Sheet1!B663,1)-1)</f>
        <v>#VALUE!</v>
      </c>
      <c r="D663" t="e">
        <f>RIGHT(Sheet1!B663,LEN(Sheet1!B663) - SEARCH(" ##", Sheet1!B663)-3)</f>
        <v>#VALUE!</v>
      </c>
      <c r="E663">
        <f>Sheet1!C663</f>
        <v>0</v>
      </c>
      <c r="F663">
        <f>Sheet1!D663</f>
        <v>0</v>
      </c>
      <c r="G663">
        <f>Sheet1!E663</f>
        <v>0</v>
      </c>
      <c r="H663">
        <f>Sheet1!F663</f>
        <v>0</v>
      </c>
      <c r="I663">
        <f>Sheet1!G663</f>
        <v>0</v>
      </c>
      <c r="J663">
        <f>Sheet1!H663</f>
        <v>0</v>
      </c>
      <c r="K663" s="1">
        <v>44839</v>
      </c>
      <c r="L663" t="s">
        <v>46</v>
      </c>
    </row>
    <row r="664" spans="1:12" x14ac:dyDescent="0.3">
      <c r="A664">
        <v>663</v>
      </c>
      <c r="B664">
        <f>Sheet1!A664</f>
        <v>0</v>
      </c>
      <c r="C664" t="e">
        <f>LEFT(Sheet1!B664, SEARCH(" ##",Sheet1!B664,1)-1)</f>
        <v>#VALUE!</v>
      </c>
      <c r="D664" t="e">
        <f>RIGHT(Sheet1!B664,LEN(Sheet1!B664) - SEARCH(" ##", Sheet1!B664)-3)</f>
        <v>#VALUE!</v>
      </c>
      <c r="E664">
        <f>Sheet1!C664</f>
        <v>0</v>
      </c>
      <c r="F664">
        <f>Sheet1!D664</f>
        <v>0</v>
      </c>
      <c r="G664">
        <f>Sheet1!E664</f>
        <v>0</v>
      </c>
      <c r="H664">
        <f>Sheet1!F664</f>
        <v>0</v>
      </c>
      <c r="I664">
        <f>Sheet1!G664</f>
        <v>0</v>
      </c>
      <c r="J664">
        <f>Sheet1!H664</f>
        <v>0</v>
      </c>
      <c r="K664" s="1">
        <v>44839</v>
      </c>
      <c r="L664" t="s">
        <v>46</v>
      </c>
    </row>
    <row r="665" spans="1:12" x14ac:dyDescent="0.3">
      <c r="A665">
        <v>664</v>
      </c>
      <c r="B665">
        <f>Sheet1!A665</f>
        <v>0</v>
      </c>
      <c r="C665" t="e">
        <f>LEFT(Sheet1!B665, SEARCH(" ##",Sheet1!B665,1)-1)</f>
        <v>#VALUE!</v>
      </c>
      <c r="D665" t="e">
        <f>RIGHT(Sheet1!B665,LEN(Sheet1!B665) - SEARCH(" ##", Sheet1!B665)-3)</f>
        <v>#VALUE!</v>
      </c>
      <c r="E665">
        <f>Sheet1!C665</f>
        <v>0</v>
      </c>
      <c r="F665">
        <f>Sheet1!D665</f>
        <v>0</v>
      </c>
      <c r="G665">
        <f>Sheet1!E665</f>
        <v>0</v>
      </c>
      <c r="H665">
        <f>Sheet1!F665</f>
        <v>0</v>
      </c>
      <c r="I665">
        <f>Sheet1!G665</f>
        <v>0</v>
      </c>
      <c r="J665">
        <f>Sheet1!H665</f>
        <v>0</v>
      </c>
      <c r="K665" s="1">
        <v>44839</v>
      </c>
      <c r="L665" t="s">
        <v>46</v>
      </c>
    </row>
    <row r="666" spans="1:12" x14ac:dyDescent="0.3">
      <c r="A666">
        <v>665</v>
      </c>
      <c r="B666">
        <f>Sheet1!A666</f>
        <v>0</v>
      </c>
      <c r="C666" t="e">
        <f>LEFT(Sheet1!B666, SEARCH(" ##",Sheet1!B666,1)-1)</f>
        <v>#VALUE!</v>
      </c>
      <c r="D666" t="e">
        <f>RIGHT(Sheet1!B666,LEN(Sheet1!B666) - SEARCH(" ##", Sheet1!B666)-3)</f>
        <v>#VALUE!</v>
      </c>
      <c r="E666">
        <f>Sheet1!C666</f>
        <v>0</v>
      </c>
      <c r="F666">
        <f>Sheet1!D666</f>
        <v>0</v>
      </c>
      <c r="G666">
        <f>Sheet1!E666</f>
        <v>0</v>
      </c>
      <c r="H666">
        <f>Sheet1!F666</f>
        <v>0</v>
      </c>
      <c r="I666">
        <f>Sheet1!G666</f>
        <v>0</v>
      </c>
      <c r="J666">
        <f>Sheet1!H666</f>
        <v>0</v>
      </c>
      <c r="K666" s="1">
        <v>44839</v>
      </c>
      <c r="L666" t="s">
        <v>46</v>
      </c>
    </row>
    <row r="667" spans="1:12" x14ac:dyDescent="0.3">
      <c r="A667">
        <v>666</v>
      </c>
      <c r="B667">
        <f>Sheet1!A667</f>
        <v>0</v>
      </c>
      <c r="C667" t="e">
        <f>LEFT(Sheet1!B667, SEARCH(" ##",Sheet1!B667,1)-1)</f>
        <v>#VALUE!</v>
      </c>
      <c r="D667" t="e">
        <f>RIGHT(Sheet1!B667,LEN(Sheet1!B667) - SEARCH(" ##", Sheet1!B667)-3)</f>
        <v>#VALUE!</v>
      </c>
      <c r="E667">
        <f>Sheet1!C667</f>
        <v>0</v>
      </c>
      <c r="F667">
        <f>Sheet1!D667</f>
        <v>0</v>
      </c>
      <c r="G667">
        <f>Sheet1!E667</f>
        <v>0</v>
      </c>
      <c r="H667">
        <f>Sheet1!F667</f>
        <v>0</v>
      </c>
      <c r="I667">
        <f>Sheet1!G667</f>
        <v>0</v>
      </c>
      <c r="J667">
        <f>Sheet1!H667</f>
        <v>0</v>
      </c>
      <c r="K667" s="1">
        <v>44839</v>
      </c>
      <c r="L667" t="s">
        <v>46</v>
      </c>
    </row>
    <row r="668" spans="1:12" x14ac:dyDescent="0.3">
      <c r="A668">
        <v>667</v>
      </c>
      <c r="B668">
        <f>Sheet1!A668</f>
        <v>0</v>
      </c>
      <c r="C668" t="e">
        <f>LEFT(Sheet1!B668, SEARCH(" ##",Sheet1!B668,1)-1)</f>
        <v>#VALUE!</v>
      </c>
      <c r="D668" t="e">
        <f>RIGHT(Sheet1!B668,LEN(Sheet1!B668) - SEARCH(" ##", Sheet1!B668)-3)</f>
        <v>#VALUE!</v>
      </c>
      <c r="E668">
        <f>Sheet1!C668</f>
        <v>0</v>
      </c>
      <c r="F668">
        <f>Sheet1!D668</f>
        <v>0</v>
      </c>
      <c r="G668">
        <f>Sheet1!E668</f>
        <v>0</v>
      </c>
      <c r="H668">
        <f>Sheet1!F668</f>
        <v>0</v>
      </c>
      <c r="I668">
        <f>Sheet1!G668</f>
        <v>0</v>
      </c>
      <c r="J668">
        <f>Sheet1!H668</f>
        <v>0</v>
      </c>
      <c r="K668" s="1">
        <v>44839</v>
      </c>
      <c r="L668" t="s">
        <v>46</v>
      </c>
    </row>
    <row r="669" spans="1:12" x14ac:dyDescent="0.3">
      <c r="A669">
        <v>668</v>
      </c>
      <c r="B669">
        <f>Sheet1!A669</f>
        <v>0</v>
      </c>
      <c r="C669" t="e">
        <f>LEFT(Sheet1!B669, SEARCH(" ##",Sheet1!B669,1)-1)</f>
        <v>#VALUE!</v>
      </c>
      <c r="D669" t="e">
        <f>RIGHT(Sheet1!B669,LEN(Sheet1!B669) - SEARCH(" ##", Sheet1!B669)-3)</f>
        <v>#VALUE!</v>
      </c>
      <c r="E669">
        <f>Sheet1!C669</f>
        <v>0</v>
      </c>
      <c r="F669">
        <f>Sheet1!D669</f>
        <v>0</v>
      </c>
      <c r="G669">
        <f>Sheet1!E669</f>
        <v>0</v>
      </c>
      <c r="H669">
        <f>Sheet1!F669</f>
        <v>0</v>
      </c>
      <c r="I669">
        <f>Sheet1!G669</f>
        <v>0</v>
      </c>
      <c r="J669">
        <f>Sheet1!H669</f>
        <v>0</v>
      </c>
      <c r="K669" s="1">
        <v>44839</v>
      </c>
      <c r="L669" t="s">
        <v>46</v>
      </c>
    </row>
    <row r="670" spans="1:12" x14ac:dyDescent="0.3">
      <c r="A670">
        <v>669</v>
      </c>
      <c r="B670">
        <f>Sheet1!A670</f>
        <v>0</v>
      </c>
      <c r="C670" t="e">
        <f>LEFT(Sheet1!B670, SEARCH(" ##",Sheet1!B670,1)-1)</f>
        <v>#VALUE!</v>
      </c>
      <c r="D670" t="e">
        <f>RIGHT(Sheet1!B670,LEN(Sheet1!B670) - SEARCH(" ##", Sheet1!B670)-3)</f>
        <v>#VALUE!</v>
      </c>
      <c r="E670">
        <f>Sheet1!C670</f>
        <v>0</v>
      </c>
      <c r="F670">
        <f>Sheet1!D670</f>
        <v>0</v>
      </c>
      <c r="G670">
        <f>Sheet1!E670</f>
        <v>0</v>
      </c>
      <c r="H670">
        <f>Sheet1!F670</f>
        <v>0</v>
      </c>
      <c r="I670">
        <f>Sheet1!G670</f>
        <v>0</v>
      </c>
      <c r="J670">
        <f>Sheet1!H670</f>
        <v>0</v>
      </c>
      <c r="K670" s="1">
        <v>44839</v>
      </c>
      <c r="L670" t="s">
        <v>46</v>
      </c>
    </row>
    <row r="671" spans="1:12" x14ac:dyDescent="0.3">
      <c r="A671">
        <v>670</v>
      </c>
      <c r="B671">
        <f>Sheet1!A671</f>
        <v>0</v>
      </c>
      <c r="C671" t="e">
        <f>LEFT(Sheet1!B671, SEARCH(" ##",Sheet1!B671,1)-1)</f>
        <v>#VALUE!</v>
      </c>
      <c r="D671" t="e">
        <f>RIGHT(Sheet1!B671,LEN(Sheet1!B671) - SEARCH(" ##", Sheet1!B671)-3)</f>
        <v>#VALUE!</v>
      </c>
      <c r="E671">
        <f>Sheet1!C671</f>
        <v>0</v>
      </c>
      <c r="F671">
        <f>Sheet1!D671</f>
        <v>0</v>
      </c>
      <c r="G671">
        <f>Sheet1!E671</f>
        <v>0</v>
      </c>
      <c r="H671">
        <f>Sheet1!F671</f>
        <v>0</v>
      </c>
      <c r="I671">
        <f>Sheet1!G671</f>
        <v>0</v>
      </c>
      <c r="J671">
        <f>Sheet1!H671</f>
        <v>0</v>
      </c>
      <c r="K671" s="1">
        <v>44839</v>
      </c>
      <c r="L671" t="s">
        <v>46</v>
      </c>
    </row>
    <row r="672" spans="1:12" x14ac:dyDescent="0.3">
      <c r="A672">
        <v>671</v>
      </c>
      <c r="B672">
        <f>Sheet1!A672</f>
        <v>0</v>
      </c>
      <c r="C672" t="e">
        <f>LEFT(Sheet1!B672, SEARCH(" ##",Sheet1!B672,1)-1)</f>
        <v>#VALUE!</v>
      </c>
      <c r="D672" t="e">
        <f>RIGHT(Sheet1!B672,LEN(Sheet1!B672) - SEARCH(" ##", Sheet1!B672)-3)</f>
        <v>#VALUE!</v>
      </c>
      <c r="E672">
        <f>Sheet1!C672</f>
        <v>0</v>
      </c>
      <c r="F672">
        <f>Sheet1!D672</f>
        <v>0</v>
      </c>
      <c r="G672">
        <f>Sheet1!E672</f>
        <v>0</v>
      </c>
      <c r="H672">
        <f>Sheet1!F672</f>
        <v>0</v>
      </c>
      <c r="I672">
        <f>Sheet1!G672</f>
        <v>0</v>
      </c>
      <c r="J672">
        <f>Sheet1!H672</f>
        <v>0</v>
      </c>
      <c r="K672" s="1">
        <v>44839</v>
      </c>
      <c r="L672" t="s">
        <v>46</v>
      </c>
    </row>
    <row r="673" spans="1:12" x14ac:dyDescent="0.3">
      <c r="A673">
        <v>672</v>
      </c>
      <c r="B673">
        <f>Sheet1!A673</f>
        <v>0</v>
      </c>
      <c r="C673" t="e">
        <f>LEFT(Sheet1!B673, SEARCH(" ##",Sheet1!B673,1)-1)</f>
        <v>#VALUE!</v>
      </c>
      <c r="D673" t="e">
        <f>RIGHT(Sheet1!B673,LEN(Sheet1!B673) - SEARCH(" ##", Sheet1!B673)-3)</f>
        <v>#VALUE!</v>
      </c>
      <c r="E673">
        <f>Sheet1!C673</f>
        <v>0</v>
      </c>
      <c r="F673">
        <f>Sheet1!D673</f>
        <v>0</v>
      </c>
      <c r="G673">
        <f>Sheet1!E673</f>
        <v>0</v>
      </c>
      <c r="H673">
        <f>Sheet1!F673</f>
        <v>0</v>
      </c>
      <c r="I673">
        <f>Sheet1!G673</f>
        <v>0</v>
      </c>
      <c r="J673">
        <f>Sheet1!H673</f>
        <v>0</v>
      </c>
      <c r="K673" s="1">
        <v>44839</v>
      </c>
      <c r="L673" t="s">
        <v>46</v>
      </c>
    </row>
    <row r="674" spans="1:12" x14ac:dyDescent="0.3">
      <c r="A674">
        <v>673</v>
      </c>
      <c r="B674">
        <f>Sheet1!A674</f>
        <v>0</v>
      </c>
      <c r="C674" t="e">
        <f>LEFT(Sheet1!B674, SEARCH(" ##",Sheet1!B674,1)-1)</f>
        <v>#VALUE!</v>
      </c>
      <c r="D674" t="e">
        <f>RIGHT(Sheet1!B674,LEN(Sheet1!B674) - SEARCH(" ##", Sheet1!B674)-3)</f>
        <v>#VALUE!</v>
      </c>
      <c r="E674">
        <f>Sheet1!C674</f>
        <v>0</v>
      </c>
      <c r="F674">
        <f>Sheet1!D674</f>
        <v>0</v>
      </c>
      <c r="G674">
        <f>Sheet1!E674</f>
        <v>0</v>
      </c>
      <c r="H674">
        <f>Sheet1!F674</f>
        <v>0</v>
      </c>
      <c r="I674">
        <f>Sheet1!G674</f>
        <v>0</v>
      </c>
      <c r="J674">
        <f>Sheet1!H674</f>
        <v>0</v>
      </c>
      <c r="K674" s="1">
        <v>44839</v>
      </c>
      <c r="L674" t="s">
        <v>46</v>
      </c>
    </row>
    <row r="675" spans="1:12" x14ac:dyDescent="0.3">
      <c r="A675">
        <v>674</v>
      </c>
      <c r="B675">
        <f>Sheet1!A675</f>
        <v>0</v>
      </c>
      <c r="C675" t="e">
        <f>LEFT(Sheet1!B675, SEARCH(" ##",Sheet1!B675,1)-1)</f>
        <v>#VALUE!</v>
      </c>
      <c r="D675" t="e">
        <f>RIGHT(Sheet1!B675,LEN(Sheet1!B675) - SEARCH(" ##", Sheet1!B675)-3)</f>
        <v>#VALUE!</v>
      </c>
      <c r="E675">
        <f>Sheet1!C675</f>
        <v>0</v>
      </c>
      <c r="F675">
        <f>Sheet1!D675</f>
        <v>0</v>
      </c>
      <c r="G675">
        <f>Sheet1!E675</f>
        <v>0</v>
      </c>
      <c r="H675">
        <f>Sheet1!F675</f>
        <v>0</v>
      </c>
      <c r="I675">
        <f>Sheet1!G675</f>
        <v>0</v>
      </c>
      <c r="J675">
        <f>Sheet1!H675</f>
        <v>0</v>
      </c>
      <c r="K675" s="1">
        <v>44839</v>
      </c>
      <c r="L675" t="s">
        <v>46</v>
      </c>
    </row>
    <row r="676" spans="1:12" x14ac:dyDescent="0.3">
      <c r="A676">
        <v>675</v>
      </c>
      <c r="B676">
        <f>Sheet1!A676</f>
        <v>0</v>
      </c>
      <c r="C676" t="e">
        <f>LEFT(Sheet1!B676, SEARCH(" ##",Sheet1!B676,1)-1)</f>
        <v>#VALUE!</v>
      </c>
      <c r="D676" t="e">
        <f>RIGHT(Sheet1!B676,LEN(Sheet1!B676) - SEARCH(" ##", Sheet1!B676)-3)</f>
        <v>#VALUE!</v>
      </c>
      <c r="E676">
        <f>Sheet1!C676</f>
        <v>0</v>
      </c>
      <c r="F676">
        <f>Sheet1!D676</f>
        <v>0</v>
      </c>
      <c r="G676">
        <f>Sheet1!E676</f>
        <v>0</v>
      </c>
      <c r="H676">
        <f>Sheet1!F676</f>
        <v>0</v>
      </c>
      <c r="I676">
        <f>Sheet1!G676</f>
        <v>0</v>
      </c>
      <c r="J676">
        <f>Sheet1!H676</f>
        <v>0</v>
      </c>
      <c r="K676" s="1">
        <v>44839</v>
      </c>
      <c r="L676" t="s">
        <v>46</v>
      </c>
    </row>
    <row r="677" spans="1:12" x14ac:dyDescent="0.3">
      <c r="A677">
        <v>676</v>
      </c>
      <c r="B677">
        <f>Sheet1!A677</f>
        <v>0</v>
      </c>
      <c r="C677" t="e">
        <f>LEFT(Sheet1!B677, SEARCH(" ##",Sheet1!B677,1)-1)</f>
        <v>#VALUE!</v>
      </c>
      <c r="D677" t="e">
        <f>RIGHT(Sheet1!B677,LEN(Sheet1!B677) - SEARCH(" ##", Sheet1!B677)-3)</f>
        <v>#VALUE!</v>
      </c>
      <c r="E677">
        <f>Sheet1!C677</f>
        <v>0</v>
      </c>
      <c r="F677">
        <f>Sheet1!D677</f>
        <v>0</v>
      </c>
      <c r="G677">
        <f>Sheet1!E677</f>
        <v>0</v>
      </c>
      <c r="H677">
        <f>Sheet1!F677</f>
        <v>0</v>
      </c>
      <c r="I677">
        <f>Sheet1!G677</f>
        <v>0</v>
      </c>
      <c r="J677">
        <f>Sheet1!H677</f>
        <v>0</v>
      </c>
      <c r="K677" s="1">
        <v>44839</v>
      </c>
      <c r="L677" t="s">
        <v>46</v>
      </c>
    </row>
    <row r="678" spans="1:12" x14ac:dyDescent="0.3">
      <c r="A678">
        <v>677</v>
      </c>
      <c r="B678">
        <f>Sheet1!A678</f>
        <v>0</v>
      </c>
      <c r="C678" t="e">
        <f>LEFT(Sheet1!B678, SEARCH(" ##",Sheet1!B678,1)-1)</f>
        <v>#VALUE!</v>
      </c>
      <c r="D678" t="e">
        <f>RIGHT(Sheet1!B678,LEN(Sheet1!B678) - SEARCH(" ##", Sheet1!B678)-3)</f>
        <v>#VALUE!</v>
      </c>
      <c r="E678">
        <f>Sheet1!C678</f>
        <v>0</v>
      </c>
      <c r="F678">
        <f>Sheet1!D678</f>
        <v>0</v>
      </c>
      <c r="G678">
        <f>Sheet1!E678</f>
        <v>0</v>
      </c>
      <c r="H678">
        <f>Sheet1!F678</f>
        <v>0</v>
      </c>
      <c r="I678">
        <f>Sheet1!G678</f>
        <v>0</v>
      </c>
      <c r="J678">
        <f>Sheet1!H678</f>
        <v>0</v>
      </c>
      <c r="K678" s="1">
        <v>44839</v>
      </c>
      <c r="L678" t="s">
        <v>46</v>
      </c>
    </row>
    <row r="679" spans="1:12" x14ac:dyDescent="0.3">
      <c r="A679">
        <v>678</v>
      </c>
      <c r="B679">
        <f>Sheet1!A679</f>
        <v>0</v>
      </c>
      <c r="C679" t="e">
        <f>LEFT(Sheet1!B679, SEARCH(" ##",Sheet1!B679,1)-1)</f>
        <v>#VALUE!</v>
      </c>
      <c r="D679" t="e">
        <f>RIGHT(Sheet1!B679,LEN(Sheet1!B679) - SEARCH(" ##", Sheet1!B679)-3)</f>
        <v>#VALUE!</v>
      </c>
      <c r="E679">
        <f>Sheet1!C679</f>
        <v>0</v>
      </c>
      <c r="F679">
        <f>Sheet1!D679</f>
        <v>0</v>
      </c>
      <c r="G679">
        <f>Sheet1!E679</f>
        <v>0</v>
      </c>
      <c r="H679">
        <f>Sheet1!F679</f>
        <v>0</v>
      </c>
      <c r="I679">
        <f>Sheet1!G679</f>
        <v>0</v>
      </c>
      <c r="J679">
        <f>Sheet1!H679</f>
        <v>0</v>
      </c>
      <c r="K679" s="1">
        <v>44839</v>
      </c>
      <c r="L679" t="s">
        <v>46</v>
      </c>
    </row>
    <row r="680" spans="1:12" x14ac:dyDescent="0.3">
      <c r="A680">
        <v>679</v>
      </c>
      <c r="B680">
        <f>Sheet1!A680</f>
        <v>0</v>
      </c>
      <c r="C680" t="e">
        <f>LEFT(Sheet1!B680, SEARCH(" ##",Sheet1!B680,1)-1)</f>
        <v>#VALUE!</v>
      </c>
      <c r="D680" t="e">
        <f>RIGHT(Sheet1!B680,LEN(Sheet1!B680) - SEARCH(" ##", Sheet1!B680)-3)</f>
        <v>#VALUE!</v>
      </c>
      <c r="E680">
        <f>Sheet1!C680</f>
        <v>0</v>
      </c>
      <c r="F680">
        <f>Sheet1!D680</f>
        <v>0</v>
      </c>
      <c r="G680">
        <f>Sheet1!E680</f>
        <v>0</v>
      </c>
      <c r="H680">
        <f>Sheet1!F680</f>
        <v>0</v>
      </c>
      <c r="I680">
        <f>Sheet1!G680</f>
        <v>0</v>
      </c>
      <c r="J680">
        <f>Sheet1!H680</f>
        <v>0</v>
      </c>
      <c r="K680" s="1">
        <v>44839</v>
      </c>
      <c r="L680" t="s">
        <v>46</v>
      </c>
    </row>
    <row r="681" spans="1:12" x14ac:dyDescent="0.3">
      <c r="A681">
        <v>680</v>
      </c>
      <c r="B681">
        <f>Sheet1!A681</f>
        <v>0</v>
      </c>
      <c r="C681" t="e">
        <f>LEFT(Sheet1!B681, SEARCH(" ##",Sheet1!B681,1)-1)</f>
        <v>#VALUE!</v>
      </c>
      <c r="D681" t="e">
        <f>RIGHT(Sheet1!B681,LEN(Sheet1!B681) - SEARCH(" ##", Sheet1!B681)-3)</f>
        <v>#VALUE!</v>
      </c>
      <c r="E681">
        <f>Sheet1!C681</f>
        <v>0</v>
      </c>
      <c r="F681">
        <f>Sheet1!D681</f>
        <v>0</v>
      </c>
      <c r="G681">
        <f>Sheet1!E681</f>
        <v>0</v>
      </c>
      <c r="H681">
        <f>Sheet1!F681</f>
        <v>0</v>
      </c>
      <c r="I681">
        <f>Sheet1!G681</f>
        <v>0</v>
      </c>
      <c r="J681">
        <f>Sheet1!H681</f>
        <v>0</v>
      </c>
      <c r="K681" s="1">
        <v>44839</v>
      </c>
      <c r="L681" t="s">
        <v>46</v>
      </c>
    </row>
    <row r="682" spans="1:12" x14ac:dyDescent="0.3">
      <c r="A682">
        <v>681</v>
      </c>
      <c r="B682">
        <f>Sheet1!A682</f>
        <v>0</v>
      </c>
      <c r="C682" t="e">
        <f>LEFT(Sheet1!B682, SEARCH(" ##",Sheet1!B682,1)-1)</f>
        <v>#VALUE!</v>
      </c>
      <c r="D682" t="e">
        <f>RIGHT(Sheet1!B682,LEN(Sheet1!B682) - SEARCH(" ##", Sheet1!B682)-3)</f>
        <v>#VALUE!</v>
      </c>
      <c r="E682">
        <f>Sheet1!C682</f>
        <v>0</v>
      </c>
      <c r="F682">
        <f>Sheet1!D682</f>
        <v>0</v>
      </c>
      <c r="G682">
        <f>Sheet1!E682</f>
        <v>0</v>
      </c>
      <c r="H682">
        <f>Sheet1!F682</f>
        <v>0</v>
      </c>
      <c r="I682">
        <f>Sheet1!G682</f>
        <v>0</v>
      </c>
      <c r="J682">
        <f>Sheet1!H682</f>
        <v>0</v>
      </c>
      <c r="K682" s="1">
        <v>44839</v>
      </c>
      <c r="L682" t="s">
        <v>46</v>
      </c>
    </row>
    <row r="683" spans="1:12" x14ac:dyDescent="0.3">
      <c r="A683">
        <v>682</v>
      </c>
      <c r="B683">
        <f>Sheet1!A683</f>
        <v>0</v>
      </c>
      <c r="C683" t="e">
        <f>LEFT(Sheet1!B683, SEARCH(" ##",Sheet1!B683,1)-1)</f>
        <v>#VALUE!</v>
      </c>
      <c r="D683" t="e">
        <f>RIGHT(Sheet1!B683,LEN(Sheet1!B683) - SEARCH(" ##", Sheet1!B683)-3)</f>
        <v>#VALUE!</v>
      </c>
      <c r="E683">
        <f>Sheet1!C683</f>
        <v>0</v>
      </c>
      <c r="F683">
        <f>Sheet1!D683</f>
        <v>0</v>
      </c>
      <c r="G683">
        <f>Sheet1!E683</f>
        <v>0</v>
      </c>
      <c r="H683">
        <f>Sheet1!F683</f>
        <v>0</v>
      </c>
      <c r="I683">
        <f>Sheet1!G683</f>
        <v>0</v>
      </c>
      <c r="J683">
        <f>Sheet1!H683</f>
        <v>0</v>
      </c>
      <c r="K683" s="1">
        <v>44839</v>
      </c>
      <c r="L683" t="s">
        <v>46</v>
      </c>
    </row>
    <row r="684" spans="1:12" x14ac:dyDescent="0.3">
      <c r="A684">
        <v>683</v>
      </c>
      <c r="B684">
        <f>Sheet1!A684</f>
        <v>0</v>
      </c>
      <c r="C684" t="e">
        <f>LEFT(Sheet1!B684, SEARCH(" ##",Sheet1!B684,1)-1)</f>
        <v>#VALUE!</v>
      </c>
      <c r="D684" t="e">
        <f>RIGHT(Sheet1!B684,LEN(Sheet1!B684) - SEARCH(" ##", Sheet1!B684)-3)</f>
        <v>#VALUE!</v>
      </c>
      <c r="E684">
        <f>Sheet1!C684</f>
        <v>0</v>
      </c>
      <c r="F684">
        <f>Sheet1!D684</f>
        <v>0</v>
      </c>
      <c r="G684">
        <f>Sheet1!E684</f>
        <v>0</v>
      </c>
      <c r="H684">
        <f>Sheet1!F684</f>
        <v>0</v>
      </c>
      <c r="I684">
        <f>Sheet1!G684</f>
        <v>0</v>
      </c>
      <c r="J684">
        <f>Sheet1!H684</f>
        <v>0</v>
      </c>
      <c r="K684" s="1">
        <v>44839</v>
      </c>
      <c r="L684" t="s">
        <v>46</v>
      </c>
    </row>
    <row r="685" spans="1:12" x14ac:dyDescent="0.3">
      <c r="A685">
        <v>684</v>
      </c>
      <c r="B685">
        <f>Sheet1!A685</f>
        <v>0</v>
      </c>
      <c r="C685" t="e">
        <f>LEFT(Sheet1!B685, SEARCH(" ##",Sheet1!B685,1)-1)</f>
        <v>#VALUE!</v>
      </c>
      <c r="D685" t="e">
        <f>RIGHT(Sheet1!B685,LEN(Sheet1!B685) - SEARCH(" ##", Sheet1!B685)-3)</f>
        <v>#VALUE!</v>
      </c>
      <c r="E685">
        <f>Sheet1!C685</f>
        <v>0</v>
      </c>
      <c r="F685">
        <f>Sheet1!D685</f>
        <v>0</v>
      </c>
      <c r="G685">
        <f>Sheet1!E685</f>
        <v>0</v>
      </c>
      <c r="H685">
        <f>Sheet1!F685</f>
        <v>0</v>
      </c>
      <c r="I685">
        <f>Sheet1!G685</f>
        <v>0</v>
      </c>
      <c r="J685">
        <f>Sheet1!H685</f>
        <v>0</v>
      </c>
      <c r="K685" s="1">
        <v>44839</v>
      </c>
      <c r="L685" t="s">
        <v>46</v>
      </c>
    </row>
    <row r="686" spans="1:12" x14ac:dyDescent="0.3">
      <c r="A686">
        <v>685</v>
      </c>
      <c r="B686">
        <f>Sheet1!A686</f>
        <v>0</v>
      </c>
      <c r="C686" t="e">
        <f>LEFT(Sheet1!B686, SEARCH(" ##",Sheet1!B686,1)-1)</f>
        <v>#VALUE!</v>
      </c>
      <c r="D686" t="e">
        <f>RIGHT(Sheet1!B686,LEN(Sheet1!B686) - SEARCH(" ##", Sheet1!B686)-3)</f>
        <v>#VALUE!</v>
      </c>
      <c r="E686">
        <f>Sheet1!C686</f>
        <v>0</v>
      </c>
      <c r="F686">
        <f>Sheet1!D686</f>
        <v>0</v>
      </c>
      <c r="G686">
        <f>Sheet1!E686</f>
        <v>0</v>
      </c>
      <c r="H686">
        <f>Sheet1!F686</f>
        <v>0</v>
      </c>
      <c r="I686">
        <f>Sheet1!G686</f>
        <v>0</v>
      </c>
      <c r="J686">
        <f>Sheet1!H686</f>
        <v>0</v>
      </c>
      <c r="K686" s="1">
        <v>44839</v>
      </c>
      <c r="L686" t="s">
        <v>46</v>
      </c>
    </row>
    <row r="687" spans="1:12" x14ac:dyDescent="0.3">
      <c r="A687">
        <v>686</v>
      </c>
      <c r="B687">
        <f>Sheet1!A687</f>
        <v>0</v>
      </c>
      <c r="C687" t="e">
        <f>LEFT(Sheet1!B687, SEARCH(" ##",Sheet1!B687,1)-1)</f>
        <v>#VALUE!</v>
      </c>
      <c r="D687" t="e">
        <f>RIGHT(Sheet1!B687,LEN(Sheet1!B687) - SEARCH(" ##", Sheet1!B687)-3)</f>
        <v>#VALUE!</v>
      </c>
      <c r="E687">
        <f>Sheet1!C687</f>
        <v>0</v>
      </c>
      <c r="F687">
        <f>Sheet1!D687</f>
        <v>0</v>
      </c>
      <c r="G687">
        <f>Sheet1!E687</f>
        <v>0</v>
      </c>
      <c r="H687">
        <f>Sheet1!F687</f>
        <v>0</v>
      </c>
      <c r="I687">
        <f>Sheet1!G687</f>
        <v>0</v>
      </c>
      <c r="J687">
        <f>Sheet1!H687</f>
        <v>0</v>
      </c>
      <c r="K687" s="1">
        <v>44839</v>
      </c>
      <c r="L687" t="s">
        <v>46</v>
      </c>
    </row>
    <row r="688" spans="1:12" x14ac:dyDescent="0.3">
      <c r="A688">
        <v>687</v>
      </c>
      <c r="B688">
        <f>Sheet1!A688</f>
        <v>0</v>
      </c>
      <c r="C688" t="e">
        <f>LEFT(Sheet1!B688, SEARCH(" ##",Sheet1!B688,1)-1)</f>
        <v>#VALUE!</v>
      </c>
      <c r="D688" t="e">
        <f>RIGHT(Sheet1!B688,LEN(Sheet1!B688) - SEARCH(" ##", Sheet1!B688)-3)</f>
        <v>#VALUE!</v>
      </c>
      <c r="E688">
        <f>Sheet1!C688</f>
        <v>0</v>
      </c>
      <c r="F688">
        <f>Sheet1!D688</f>
        <v>0</v>
      </c>
      <c r="G688">
        <f>Sheet1!E688</f>
        <v>0</v>
      </c>
      <c r="H688">
        <f>Sheet1!F688</f>
        <v>0</v>
      </c>
      <c r="I688">
        <f>Sheet1!G688</f>
        <v>0</v>
      </c>
      <c r="J688">
        <f>Sheet1!H688</f>
        <v>0</v>
      </c>
      <c r="K688" s="1">
        <v>44839</v>
      </c>
      <c r="L688" t="s">
        <v>46</v>
      </c>
    </row>
    <row r="689" spans="1:12" x14ac:dyDescent="0.3">
      <c r="A689">
        <v>688</v>
      </c>
      <c r="B689">
        <f>Sheet1!A689</f>
        <v>0</v>
      </c>
      <c r="C689" t="e">
        <f>LEFT(Sheet1!B689, SEARCH(" ##",Sheet1!B689,1)-1)</f>
        <v>#VALUE!</v>
      </c>
      <c r="D689" t="e">
        <f>RIGHT(Sheet1!B689,LEN(Sheet1!B689) - SEARCH(" ##", Sheet1!B689)-3)</f>
        <v>#VALUE!</v>
      </c>
      <c r="E689">
        <f>Sheet1!C689</f>
        <v>0</v>
      </c>
      <c r="F689">
        <f>Sheet1!D689</f>
        <v>0</v>
      </c>
      <c r="G689">
        <f>Sheet1!E689</f>
        <v>0</v>
      </c>
      <c r="H689">
        <f>Sheet1!F689</f>
        <v>0</v>
      </c>
      <c r="I689">
        <f>Sheet1!G689</f>
        <v>0</v>
      </c>
      <c r="J689">
        <f>Sheet1!H689</f>
        <v>0</v>
      </c>
      <c r="K689" s="1">
        <v>44839</v>
      </c>
      <c r="L689" t="s">
        <v>46</v>
      </c>
    </row>
    <row r="690" spans="1:12" x14ac:dyDescent="0.3">
      <c r="A690">
        <v>689</v>
      </c>
      <c r="B690">
        <f>Sheet1!A690</f>
        <v>0</v>
      </c>
      <c r="C690" t="e">
        <f>LEFT(Sheet1!B690, SEARCH(" ##",Sheet1!B690,1)-1)</f>
        <v>#VALUE!</v>
      </c>
      <c r="D690" t="e">
        <f>RIGHT(Sheet1!B690,LEN(Sheet1!B690) - SEARCH(" ##", Sheet1!B690)-3)</f>
        <v>#VALUE!</v>
      </c>
      <c r="E690">
        <f>Sheet1!C690</f>
        <v>0</v>
      </c>
      <c r="F690">
        <f>Sheet1!D690</f>
        <v>0</v>
      </c>
      <c r="G690">
        <f>Sheet1!E690</f>
        <v>0</v>
      </c>
      <c r="H690">
        <f>Sheet1!F690</f>
        <v>0</v>
      </c>
      <c r="I690">
        <f>Sheet1!G690</f>
        <v>0</v>
      </c>
      <c r="J690">
        <f>Sheet1!H690</f>
        <v>0</v>
      </c>
      <c r="K690" s="1">
        <v>44839</v>
      </c>
      <c r="L690" t="s">
        <v>46</v>
      </c>
    </row>
    <row r="691" spans="1:12" x14ac:dyDescent="0.3">
      <c r="A691">
        <v>690</v>
      </c>
      <c r="B691">
        <f>Sheet1!A691</f>
        <v>0</v>
      </c>
      <c r="C691" t="e">
        <f>LEFT(Sheet1!B691, SEARCH(" ##",Sheet1!B691,1)-1)</f>
        <v>#VALUE!</v>
      </c>
      <c r="D691" t="e">
        <f>RIGHT(Sheet1!B691,LEN(Sheet1!B691) - SEARCH(" ##", Sheet1!B691)-3)</f>
        <v>#VALUE!</v>
      </c>
      <c r="E691">
        <f>Sheet1!C691</f>
        <v>0</v>
      </c>
      <c r="F691">
        <f>Sheet1!D691</f>
        <v>0</v>
      </c>
      <c r="G691">
        <f>Sheet1!E691</f>
        <v>0</v>
      </c>
      <c r="H691">
        <f>Sheet1!F691</f>
        <v>0</v>
      </c>
      <c r="I691">
        <f>Sheet1!G691</f>
        <v>0</v>
      </c>
      <c r="J691">
        <f>Sheet1!H691</f>
        <v>0</v>
      </c>
      <c r="K691" s="1">
        <v>44839</v>
      </c>
      <c r="L691" t="s">
        <v>46</v>
      </c>
    </row>
    <row r="692" spans="1:12" x14ac:dyDescent="0.3">
      <c r="A692">
        <v>691</v>
      </c>
      <c r="B692">
        <f>Sheet1!A692</f>
        <v>0</v>
      </c>
      <c r="C692" t="e">
        <f>LEFT(Sheet1!B692, SEARCH(" ##",Sheet1!B692,1)-1)</f>
        <v>#VALUE!</v>
      </c>
      <c r="D692" t="e">
        <f>RIGHT(Sheet1!B692,LEN(Sheet1!B692) - SEARCH(" ##", Sheet1!B692)-3)</f>
        <v>#VALUE!</v>
      </c>
      <c r="E692">
        <f>Sheet1!C692</f>
        <v>0</v>
      </c>
      <c r="F692">
        <f>Sheet1!D692</f>
        <v>0</v>
      </c>
      <c r="G692">
        <f>Sheet1!E692</f>
        <v>0</v>
      </c>
      <c r="H692">
        <f>Sheet1!F692</f>
        <v>0</v>
      </c>
      <c r="I692">
        <f>Sheet1!G692</f>
        <v>0</v>
      </c>
      <c r="J692">
        <f>Sheet1!H692</f>
        <v>0</v>
      </c>
      <c r="K692" s="1">
        <v>44839</v>
      </c>
      <c r="L692" t="s">
        <v>46</v>
      </c>
    </row>
    <row r="693" spans="1:12" x14ac:dyDescent="0.3">
      <c r="A693">
        <v>692</v>
      </c>
      <c r="B693">
        <f>Sheet1!A693</f>
        <v>0</v>
      </c>
      <c r="C693" t="e">
        <f>LEFT(Sheet1!B693, SEARCH(" ##",Sheet1!B693,1)-1)</f>
        <v>#VALUE!</v>
      </c>
      <c r="D693" t="e">
        <f>RIGHT(Sheet1!B693,LEN(Sheet1!B693) - SEARCH(" ##", Sheet1!B693)-3)</f>
        <v>#VALUE!</v>
      </c>
      <c r="E693">
        <f>Sheet1!C693</f>
        <v>0</v>
      </c>
      <c r="F693">
        <f>Sheet1!D693</f>
        <v>0</v>
      </c>
      <c r="G693">
        <f>Sheet1!E693</f>
        <v>0</v>
      </c>
      <c r="H693">
        <f>Sheet1!F693</f>
        <v>0</v>
      </c>
      <c r="I693">
        <f>Sheet1!G693</f>
        <v>0</v>
      </c>
      <c r="J693">
        <f>Sheet1!H693</f>
        <v>0</v>
      </c>
      <c r="K693" s="1">
        <v>44839</v>
      </c>
      <c r="L693" t="s">
        <v>46</v>
      </c>
    </row>
    <row r="694" spans="1:12" x14ac:dyDescent="0.3">
      <c r="A694">
        <v>693</v>
      </c>
      <c r="B694">
        <f>Sheet1!A694</f>
        <v>0</v>
      </c>
      <c r="C694" t="e">
        <f>LEFT(Sheet1!B694, SEARCH(" ##",Sheet1!B694,1)-1)</f>
        <v>#VALUE!</v>
      </c>
      <c r="D694" t="e">
        <f>RIGHT(Sheet1!B694,LEN(Sheet1!B694) - SEARCH(" ##", Sheet1!B694)-3)</f>
        <v>#VALUE!</v>
      </c>
      <c r="E694">
        <f>Sheet1!C694</f>
        <v>0</v>
      </c>
      <c r="F694">
        <f>Sheet1!D694</f>
        <v>0</v>
      </c>
      <c r="G694">
        <f>Sheet1!E694</f>
        <v>0</v>
      </c>
      <c r="H694">
        <f>Sheet1!F694</f>
        <v>0</v>
      </c>
      <c r="I694">
        <f>Sheet1!G694</f>
        <v>0</v>
      </c>
      <c r="J694">
        <f>Sheet1!H694</f>
        <v>0</v>
      </c>
      <c r="K694" s="1">
        <v>44839</v>
      </c>
      <c r="L694" t="s">
        <v>46</v>
      </c>
    </row>
    <row r="695" spans="1:12" x14ac:dyDescent="0.3">
      <c r="A695">
        <v>694</v>
      </c>
      <c r="B695">
        <f>Sheet1!A695</f>
        <v>0</v>
      </c>
      <c r="C695" t="e">
        <f>LEFT(Sheet1!B695, SEARCH(" ##",Sheet1!B695,1)-1)</f>
        <v>#VALUE!</v>
      </c>
      <c r="D695" t="e">
        <f>RIGHT(Sheet1!B695,LEN(Sheet1!B695) - SEARCH(" ##", Sheet1!B695)-3)</f>
        <v>#VALUE!</v>
      </c>
      <c r="E695">
        <f>Sheet1!C695</f>
        <v>0</v>
      </c>
      <c r="F695">
        <f>Sheet1!D695</f>
        <v>0</v>
      </c>
      <c r="G695">
        <f>Sheet1!E695</f>
        <v>0</v>
      </c>
      <c r="H695">
        <f>Sheet1!F695</f>
        <v>0</v>
      </c>
      <c r="I695">
        <f>Sheet1!G695</f>
        <v>0</v>
      </c>
      <c r="J695">
        <f>Sheet1!H695</f>
        <v>0</v>
      </c>
      <c r="K695" s="1">
        <v>44839</v>
      </c>
      <c r="L695" t="s">
        <v>46</v>
      </c>
    </row>
    <row r="696" spans="1:12" x14ac:dyDescent="0.3">
      <c r="A696">
        <v>695</v>
      </c>
      <c r="B696">
        <f>Sheet1!A696</f>
        <v>0</v>
      </c>
      <c r="C696" t="e">
        <f>LEFT(Sheet1!B696, SEARCH(" ##",Sheet1!B696,1)-1)</f>
        <v>#VALUE!</v>
      </c>
      <c r="D696" t="e">
        <f>RIGHT(Sheet1!B696,LEN(Sheet1!B696) - SEARCH(" ##", Sheet1!B696)-3)</f>
        <v>#VALUE!</v>
      </c>
      <c r="E696">
        <f>Sheet1!C696</f>
        <v>0</v>
      </c>
      <c r="F696">
        <f>Sheet1!D696</f>
        <v>0</v>
      </c>
      <c r="G696">
        <f>Sheet1!E696</f>
        <v>0</v>
      </c>
      <c r="H696">
        <f>Sheet1!F696</f>
        <v>0</v>
      </c>
      <c r="I696">
        <f>Sheet1!G696</f>
        <v>0</v>
      </c>
      <c r="J696">
        <f>Sheet1!H696</f>
        <v>0</v>
      </c>
      <c r="K696" s="1">
        <v>44839</v>
      </c>
      <c r="L696" t="s">
        <v>46</v>
      </c>
    </row>
    <row r="697" spans="1:12" x14ac:dyDescent="0.3">
      <c r="A697">
        <v>696</v>
      </c>
      <c r="B697">
        <f>Sheet1!A697</f>
        <v>0</v>
      </c>
      <c r="C697" t="e">
        <f>LEFT(Sheet1!B697, SEARCH(" ##",Sheet1!B697,1)-1)</f>
        <v>#VALUE!</v>
      </c>
      <c r="D697" t="e">
        <f>RIGHT(Sheet1!B697,LEN(Sheet1!B697) - SEARCH(" ##", Sheet1!B697)-3)</f>
        <v>#VALUE!</v>
      </c>
      <c r="E697">
        <f>Sheet1!C697</f>
        <v>0</v>
      </c>
      <c r="F697">
        <f>Sheet1!D697</f>
        <v>0</v>
      </c>
      <c r="G697">
        <f>Sheet1!E697</f>
        <v>0</v>
      </c>
      <c r="H697">
        <f>Sheet1!F697</f>
        <v>0</v>
      </c>
      <c r="I697">
        <f>Sheet1!G697</f>
        <v>0</v>
      </c>
      <c r="J697">
        <f>Sheet1!H697</f>
        <v>0</v>
      </c>
      <c r="K697" s="1">
        <v>44839</v>
      </c>
      <c r="L697" t="s">
        <v>46</v>
      </c>
    </row>
    <row r="698" spans="1:12" x14ac:dyDescent="0.3">
      <c r="A698">
        <v>697</v>
      </c>
      <c r="B698">
        <f>Sheet1!A698</f>
        <v>0</v>
      </c>
      <c r="C698" t="e">
        <f>LEFT(Sheet1!B698, SEARCH(" ##",Sheet1!B698,1)-1)</f>
        <v>#VALUE!</v>
      </c>
      <c r="D698" t="e">
        <f>RIGHT(Sheet1!B698,LEN(Sheet1!B698) - SEARCH(" ##", Sheet1!B698)-3)</f>
        <v>#VALUE!</v>
      </c>
      <c r="E698">
        <f>Sheet1!C698</f>
        <v>0</v>
      </c>
      <c r="F698">
        <f>Sheet1!D698</f>
        <v>0</v>
      </c>
      <c r="G698">
        <f>Sheet1!E698</f>
        <v>0</v>
      </c>
      <c r="H698">
        <f>Sheet1!F698</f>
        <v>0</v>
      </c>
      <c r="I698">
        <f>Sheet1!G698</f>
        <v>0</v>
      </c>
      <c r="J698">
        <f>Sheet1!H698</f>
        <v>0</v>
      </c>
      <c r="K698" s="1">
        <v>44839</v>
      </c>
      <c r="L698" t="s">
        <v>46</v>
      </c>
    </row>
    <row r="699" spans="1:12" x14ac:dyDescent="0.3">
      <c r="A699">
        <v>698</v>
      </c>
      <c r="B699">
        <f>Sheet1!A699</f>
        <v>0</v>
      </c>
      <c r="C699" t="e">
        <f>LEFT(Sheet1!B699, SEARCH(" ##",Sheet1!B699,1)-1)</f>
        <v>#VALUE!</v>
      </c>
      <c r="D699" t="e">
        <f>RIGHT(Sheet1!B699,LEN(Sheet1!B699) - SEARCH(" ##", Sheet1!B699)-3)</f>
        <v>#VALUE!</v>
      </c>
      <c r="E699">
        <f>Sheet1!C699</f>
        <v>0</v>
      </c>
      <c r="F699">
        <f>Sheet1!D699</f>
        <v>0</v>
      </c>
      <c r="G699">
        <f>Sheet1!E699</f>
        <v>0</v>
      </c>
      <c r="H699">
        <f>Sheet1!F699</f>
        <v>0</v>
      </c>
      <c r="I699">
        <f>Sheet1!G699</f>
        <v>0</v>
      </c>
      <c r="J699">
        <f>Sheet1!H699</f>
        <v>0</v>
      </c>
      <c r="K699" s="1">
        <v>44839</v>
      </c>
      <c r="L699" t="s">
        <v>46</v>
      </c>
    </row>
    <row r="700" spans="1:12" x14ac:dyDescent="0.3">
      <c r="A700">
        <v>699</v>
      </c>
      <c r="B700">
        <f>Sheet1!A700</f>
        <v>0</v>
      </c>
      <c r="C700" t="e">
        <f>LEFT(Sheet1!B700, SEARCH(" ##",Sheet1!B700,1)-1)</f>
        <v>#VALUE!</v>
      </c>
      <c r="D700" t="e">
        <f>RIGHT(Sheet1!B700,LEN(Sheet1!B700) - SEARCH(" ##", Sheet1!B700)-3)</f>
        <v>#VALUE!</v>
      </c>
      <c r="E700">
        <f>Sheet1!C700</f>
        <v>0</v>
      </c>
      <c r="F700">
        <f>Sheet1!D700</f>
        <v>0</v>
      </c>
      <c r="G700">
        <f>Sheet1!E700</f>
        <v>0</v>
      </c>
      <c r="H700">
        <f>Sheet1!F700</f>
        <v>0</v>
      </c>
      <c r="I700">
        <f>Sheet1!G700</f>
        <v>0</v>
      </c>
      <c r="J700">
        <f>Sheet1!H700</f>
        <v>0</v>
      </c>
      <c r="K700" s="1">
        <v>44839</v>
      </c>
      <c r="L700" t="s">
        <v>46</v>
      </c>
    </row>
    <row r="701" spans="1:12" x14ac:dyDescent="0.3">
      <c r="A701">
        <v>700</v>
      </c>
      <c r="B701">
        <f>Sheet1!A701</f>
        <v>0</v>
      </c>
      <c r="C701" t="e">
        <f>LEFT(Sheet1!B701, SEARCH(" ##",Sheet1!B701,1)-1)</f>
        <v>#VALUE!</v>
      </c>
      <c r="D701" t="e">
        <f>RIGHT(Sheet1!B701,LEN(Sheet1!B701) - SEARCH(" ##", Sheet1!B701)-3)</f>
        <v>#VALUE!</v>
      </c>
      <c r="E701">
        <f>Sheet1!C701</f>
        <v>0</v>
      </c>
      <c r="F701">
        <f>Sheet1!D701</f>
        <v>0</v>
      </c>
      <c r="G701">
        <f>Sheet1!E701</f>
        <v>0</v>
      </c>
      <c r="H701">
        <f>Sheet1!F701</f>
        <v>0</v>
      </c>
      <c r="I701">
        <f>Sheet1!G701</f>
        <v>0</v>
      </c>
      <c r="J701">
        <f>Sheet1!H701</f>
        <v>0</v>
      </c>
      <c r="K701" s="1">
        <v>44839</v>
      </c>
      <c r="L701" t="s">
        <v>46</v>
      </c>
    </row>
    <row r="702" spans="1:12" x14ac:dyDescent="0.3">
      <c r="A702">
        <v>701</v>
      </c>
      <c r="B702">
        <f>Sheet1!A702</f>
        <v>0</v>
      </c>
      <c r="C702" t="e">
        <f>LEFT(Sheet1!B702, SEARCH(" ##",Sheet1!B702,1)-1)</f>
        <v>#VALUE!</v>
      </c>
      <c r="D702" t="e">
        <f>RIGHT(Sheet1!B702,LEN(Sheet1!B702) - SEARCH(" ##", Sheet1!B702)-3)</f>
        <v>#VALUE!</v>
      </c>
      <c r="E702">
        <f>Sheet1!C702</f>
        <v>0</v>
      </c>
      <c r="F702">
        <f>Sheet1!D702</f>
        <v>0</v>
      </c>
      <c r="G702">
        <f>Sheet1!E702</f>
        <v>0</v>
      </c>
      <c r="H702">
        <f>Sheet1!F702</f>
        <v>0</v>
      </c>
      <c r="I702">
        <f>Sheet1!G702</f>
        <v>0</v>
      </c>
      <c r="J702">
        <f>Sheet1!H702</f>
        <v>0</v>
      </c>
      <c r="K702" s="1">
        <v>44839</v>
      </c>
      <c r="L702" t="s">
        <v>46</v>
      </c>
    </row>
    <row r="703" spans="1:12" x14ac:dyDescent="0.3">
      <c r="A703">
        <v>702</v>
      </c>
      <c r="B703">
        <f>Sheet1!A703</f>
        <v>0</v>
      </c>
      <c r="C703" t="e">
        <f>LEFT(Sheet1!B703, SEARCH(" ##",Sheet1!B703,1)-1)</f>
        <v>#VALUE!</v>
      </c>
      <c r="D703" t="e">
        <f>RIGHT(Sheet1!B703,LEN(Sheet1!B703) - SEARCH(" ##", Sheet1!B703)-3)</f>
        <v>#VALUE!</v>
      </c>
      <c r="E703">
        <f>Sheet1!C703</f>
        <v>0</v>
      </c>
      <c r="F703">
        <f>Sheet1!D703</f>
        <v>0</v>
      </c>
      <c r="G703">
        <f>Sheet1!E703</f>
        <v>0</v>
      </c>
      <c r="H703">
        <f>Sheet1!F703</f>
        <v>0</v>
      </c>
      <c r="I703">
        <f>Sheet1!G703</f>
        <v>0</v>
      </c>
      <c r="J703">
        <f>Sheet1!H703</f>
        <v>0</v>
      </c>
      <c r="K703" s="1">
        <v>44839</v>
      </c>
      <c r="L703" t="s">
        <v>46</v>
      </c>
    </row>
    <row r="704" spans="1:12" x14ac:dyDescent="0.3">
      <c r="A704">
        <v>703</v>
      </c>
      <c r="B704">
        <f>Sheet1!A704</f>
        <v>0</v>
      </c>
      <c r="C704" t="e">
        <f>LEFT(Sheet1!B704, SEARCH(" ##",Sheet1!B704,1)-1)</f>
        <v>#VALUE!</v>
      </c>
      <c r="D704" t="e">
        <f>RIGHT(Sheet1!B704,LEN(Sheet1!B704) - SEARCH(" ##", Sheet1!B704)-3)</f>
        <v>#VALUE!</v>
      </c>
      <c r="E704">
        <f>Sheet1!C704</f>
        <v>0</v>
      </c>
      <c r="F704">
        <f>Sheet1!D704</f>
        <v>0</v>
      </c>
      <c r="G704">
        <f>Sheet1!E704</f>
        <v>0</v>
      </c>
      <c r="H704">
        <f>Sheet1!F704</f>
        <v>0</v>
      </c>
      <c r="I704">
        <f>Sheet1!G704</f>
        <v>0</v>
      </c>
      <c r="J704">
        <f>Sheet1!H704</f>
        <v>0</v>
      </c>
      <c r="K704" s="1">
        <v>44839</v>
      </c>
      <c r="L704" t="s">
        <v>46</v>
      </c>
    </row>
    <row r="705" spans="1:12" x14ac:dyDescent="0.3">
      <c r="A705">
        <v>704</v>
      </c>
      <c r="B705">
        <f>Sheet1!A705</f>
        <v>0</v>
      </c>
      <c r="C705" t="e">
        <f>LEFT(Sheet1!B705, SEARCH(" ##",Sheet1!B705,1)-1)</f>
        <v>#VALUE!</v>
      </c>
      <c r="D705" t="e">
        <f>RIGHT(Sheet1!B705,LEN(Sheet1!B705) - SEARCH(" ##", Sheet1!B705)-3)</f>
        <v>#VALUE!</v>
      </c>
      <c r="E705">
        <f>Sheet1!C705</f>
        <v>0</v>
      </c>
      <c r="F705">
        <f>Sheet1!D705</f>
        <v>0</v>
      </c>
      <c r="G705">
        <f>Sheet1!E705</f>
        <v>0</v>
      </c>
      <c r="H705">
        <f>Sheet1!F705</f>
        <v>0</v>
      </c>
      <c r="I705">
        <f>Sheet1!G705</f>
        <v>0</v>
      </c>
      <c r="J705">
        <f>Sheet1!H705</f>
        <v>0</v>
      </c>
      <c r="K705" s="1">
        <v>44839</v>
      </c>
      <c r="L705" t="s">
        <v>46</v>
      </c>
    </row>
    <row r="706" spans="1:12" x14ac:dyDescent="0.3">
      <c r="A706">
        <v>705</v>
      </c>
      <c r="B706">
        <f>Sheet1!A706</f>
        <v>0</v>
      </c>
      <c r="C706" t="e">
        <f>LEFT(Sheet1!B706, SEARCH(" ##",Sheet1!B706,1)-1)</f>
        <v>#VALUE!</v>
      </c>
      <c r="D706" t="e">
        <f>RIGHT(Sheet1!B706,LEN(Sheet1!B706) - SEARCH(" ##", Sheet1!B706)-3)</f>
        <v>#VALUE!</v>
      </c>
      <c r="E706">
        <f>Sheet1!C706</f>
        <v>0</v>
      </c>
      <c r="F706">
        <f>Sheet1!D706</f>
        <v>0</v>
      </c>
      <c r="G706">
        <f>Sheet1!E706</f>
        <v>0</v>
      </c>
      <c r="H706">
        <f>Sheet1!F706</f>
        <v>0</v>
      </c>
      <c r="I706">
        <f>Sheet1!G706</f>
        <v>0</v>
      </c>
      <c r="J706">
        <f>Sheet1!H706</f>
        <v>0</v>
      </c>
      <c r="K706" s="1">
        <v>44839</v>
      </c>
      <c r="L706" t="s">
        <v>46</v>
      </c>
    </row>
    <row r="707" spans="1:12" x14ac:dyDescent="0.3">
      <c r="A707">
        <v>706</v>
      </c>
      <c r="B707">
        <f>Sheet1!A707</f>
        <v>0</v>
      </c>
      <c r="C707" t="e">
        <f>LEFT(Sheet1!B707, SEARCH(" ##",Sheet1!B707,1)-1)</f>
        <v>#VALUE!</v>
      </c>
      <c r="D707" t="e">
        <f>RIGHT(Sheet1!B707,LEN(Sheet1!B707) - SEARCH(" ##", Sheet1!B707)-3)</f>
        <v>#VALUE!</v>
      </c>
      <c r="E707">
        <f>Sheet1!C707</f>
        <v>0</v>
      </c>
      <c r="F707">
        <f>Sheet1!D707</f>
        <v>0</v>
      </c>
      <c r="G707">
        <f>Sheet1!E707</f>
        <v>0</v>
      </c>
      <c r="H707">
        <f>Sheet1!F707</f>
        <v>0</v>
      </c>
      <c r="I707">
        <f>Sheet1!G707</f>
        <v>0</v>
      </c>
      <c r="J707">
        <f>Sheet1!H707</f>
        <v>0</v>
      </c>
      <c r="K707" s="1">
        <v>44839</v>
      </c>
      <c r="L707" t="s">
        <v>46</v>
      </c>
    </row>
    <row r="708" spans="1:12" x14ac:dyDescent="0.3">
      <c r="A708">
        <v>707</v>
      </c>
      <c r="B708">
        <f>Sheet1!A708</f>
        <v>0</v>
      </c>
      <c r="C708" t="e">
        <f>LEFT(Sheet1!B708, SEARCH(" ##",Sheet1!B708,1)-1)</f>
        <v>#VALUE!</v>
      </c>
      <c r="D708" t="e">
        <f>RIGHT(Sheet1!B708,LEN(Sheet1!B708) - SEARCH(" ##", Sheet1!B708)-3)</f>
        <v>#VALUE!</v>
      </c>
      <c r="E708">
        <f>Sheet1!C708</f>
        <v>0</v>
      </c>
      <c r="F708">
        <f>Sheet1!D708</f>
        <v>0</v>
      </c>
      <c r="G708">
        <f>Sheet1!E708</f>
        <v>0</v>
      </c>
      <c r="H708">
        <f>Sheet1!F708</f>
        <v>0</v>
      </c>
      <c r="I708">
        <f>Sheet1!G708</f>
        <v>0</v>
      </c>
      <c r="J708">
        <f>Sheet1!H708</f>
        <v>0</v>
      </c>
      <c r="K708" s="1">
        <v>44839</v>
      </c>
      <c r="L708" t="s">
        <v>46</v>
      </c>
    </row>
    <row r="709" spans="1:12" x14ac:dyDescent="0.3">
      <c r="A709">
        <v>708</v>
      </c>
      <c r="B709">
        <f>Sheet1!A709</f>
        <v>0</v>
      </c>
      <c r="C709" t="e">
        <f>LEFT(Sheet1!B709, SEARCH(" ##",Sheet1!B709,1)-1)</f>
        <v>#VALUE!</v>
      </c>
      <c r="D709" t="e">
        <f>RIGHT(Sheet1!B709,LEN(Sheet1!B709) - SEARCH(" ##", Sheet1!B709)-3)</f>
        <v>#VALUE!</v>
      </c>
      <c r="E709">
        <f>Sheet1!C709</f>
        <v>0</v>
      </c>
      <c r="F709">
        <f>Sheet1!D709</f>
        <v>0</v>
      </c>
      <c r="G709">
        <f>Sheet1!E709</f>
        <v>0</v>
      </c>
      <c r="H709">
        <f>Sheet1!F709</f>
        <v>0</v>
      </c>
      <c r="I709">
        <f>Sheet1!G709</f>
        <v>0</v>
      </c>
      <c r="J709">
        <f>Sheet1!H709</f>
        <v>0</v>
      </c>
      <c r="K709" s="1">
        <v>44839</v>
      </c>
      <c r="L709" t="s">
        <v>46</v>
      </c>
    </row>
    <row r="710" spans="1:12" x14ac:dyDescent="0.3">
      <c r="A710">
        <v>709</v>
      </c>
      <c r="B710">
        <f>Sheet1!A710</f>
        <v>0</v>
      </c>
      <c r="C710" t="e">
        <f>LEFT(Sheet1!B710, SEARCH(" ##",Sheet1!B710,1)-1)</f>
        <v>#VALUE!</v>
      </c>
      <c r="D710" t="e">
        <f>RIGHT(Sheet1!B710,LEN(Sheet1!B710) - SEARCH(" ##", Sheet1!B710)-3)</f>
        <v>#VALUE!</v>
      </c>
      <c r="E710">
        <f>Sheet1!C710</f>
        <v>0</v>
      </c>
      <c r="F710">
        <f>Sheet1!D710</f>
        <v>0</v>
      </c>
      <c r="G710">
        <f>Sheet1!E710</f>
        <v>0</v>
      </c>
      <c r="H710">
        <f>Sheet1!F710</f>
        <v>0</v>
      </c>
      <c r="I710">
        <f>Sheet1!G710</f>
        <v>0</v>
      </c>
      <c r="J710">
        <f>Sheet1!H710</f>
        <v>0</v>
      </c>
      <c r="K710" s="1">
        <v>44839</v>
      </c>
      <c r="L710" t="s">
        <v>46</v>
      </c>
    </row>
    <row r="711" spans="1:12" x14ac:dyDescent="0.3">
      <c r="A711">
        <v>710</v>
      </c>
      <c r="B711">
        <f>Sheet1!A711</f>
        <v>0</v>
      </c>
      <c r="C711" t="e">
        <f>LEFT(Sheet1!B711, SEARCH(" ##",Sheet1!B711,1)-1)</f>
        <v>#VALUE!</v>
      </c>
      <c r="D711" t="e">
        <f>RIGHT(Sheet1!B711,LEN(Sheet1!B711) - SEARCH(" ##", Sheet1!B711)-3)</f>
        <v>#VALUE!</v>
      </c>
      <c r="E711">
        <f>Sheet1!C711</f>
        <v>0</v>
      </c>
      <c r="F711">
        <f>Sheet1!D711</f>
        <v>0</v>
      </c>
      <c r="G711">
        <f>Sheet1!E711</f>
        <v>0</v>
      </c>
      <c r="H711">
        <f>Sheet1!F711</f>
        <v>0</v>
      </c>
      <c r="I711">
        <f>Sheet1!G711</f>
        <v>0</v>
      </c>
      <c r="J711">
        <f>Sheet1!H711</f>
        <v>0</v>
      </c>
      <c r="K711" s="1">
        <v>44839</v>
      </c>
      <c r="L711" t="s">
        <v>46</v>
      </c>
    </row>
    <row r="712" spans="1:12" x14ac:dyDescent="0.3">
      <c r="A712">
        <v>711</v>
      </c>
      <c r="B712">
        <f>Sheet1!A712</f>
        <v>0</v>
      </c>
      <c r="C712" t="e">
        <f>LEFT(Sheet1!B712, SEARCH(" ##",Sheet1!B712,1)-1)</f>
        <v>#VALUE!</v>
      </c>
      <c r="D712" t="e">
        <f>RIGHT(Sheet1!B712,LEN(Sheet1!B712) - SEARCH(" ##", Sheet1!B712)-3)</f>
        <v>#VALUE!</v>
      </c>
      <c r="E712">
        <f>Sheet1!C712</f>
        <v>0</v>
      </c>
      <c r="F712">
        <f>Sheet1!D712</f>
        <v>0</v>
      </c>
      <c r="G712">
        <f>Sheet1!E712</f>
        <v>0</v>
      </c>
      <c r="H712">
        <f>Sheet1!F712</f>
        <v>0</v>
      </c>
      <c r="I712">
        <f>Sheet1!G712</f>
        <v>0</v>
      </c>
      <c r="J712">
        <f>Sheet1!H712</f>
        <v>0</v>
      </c>
      <c r="K712" s="1">
        <v>44839</v>
      </c>
      <c r="L712" t="s">
        <v>46</v>
      </c>
    </row>
    <row r="713" spans="1:12" x14ac:dyDescent="0.3">
      <c r="A713">
        <v>712</v>
      </c>
      <c r="B713">
        <f>Sheet1!A713</f>
        <v>0</v>
      </c>
      <c r="C713" t="e">
        <f>LEFT(Sheet1!B713, SEARCH(" ##",Sheet1!B713,1)-1)</f>
        <v>#VALUE!</v>
      </c>
      <c r="D713" t="e">
        <f>RIGHT(Sheet1!B713,LEN(Sheet1!B713) - SEARCH(" ##", Sheet1!B713)-3)</f>
        <v>#VALUE!</v>
      </c>
      <c r="E713">
        <f>Sheet1!C713</f>
        <v>0</v>
      </c>
      <c r="F713">
        <f>Sheet1!D713</f>
        <v>0</v>
      </c>
      <c r="G713">
        <f>Sheet1!E713</f>
        <v>0</v>
      </c>
      <c r="H713">
        <f>Sheet1!F713</f>
        <v>0</v>
      </c>
      <c r="I713">
        <f>Sheet1!G713</f>
        <v>0</v>
      </c>
      <c r="J713">
        <f>Sheet1!H713</f>
        <v>0</v>
      </c>
      <c r="K713" s="1">
        <v>44839</v>
      </c>
      <c r="L713" t="s">
        <v>46</v>
      </c>
    </row>
    <row r="714" spans="1:12" x14ac:dyDescent="0.3">
      <c r="A714">
        <v>713</v>
      </c>
      <c r="B714">
        <f>Sheet1!A714</f>
        <v>0</v>
      </c>
      <c r="C714" t="e">
        <f>LEFT(Sheet1!B714, SEARCH(" ##",Sheet1!B714,1)-1)</f>
        <v>#VALUE!</v>
      </c>
      <c r="D714" t="e">
        <f>RIGHT(Sheet1!B714,LEN(Sheet1!B714) - SEARCH(" ##", Sheet1!B714)-3)</f>
        <v>#VALUE!</v>
      </c>
      <c r="E714">
        <f>Sheet1!C714</f>
        <v>0</v>
      </c>
      <c r="F714">
        <f>Sheet1!D714</f>
        <v>0</v>
      </c>
      <c r="G714">
        <f>Sheet1!E714</f>
        <v>0</v>
      </c>
      <c r="H714">
        <f>Sheet1!F714</f>
        <v>0</v>
      </c>
      <c r="I714">
        <f>Sheet1!G714</f>
        <v>0</v>
      </c>
      <c r="J714">
        <f>Sheet1!H714</f>
        <v>0</v>
      </c>
      <c r="K714" s="1">
        <v>44839</v>
      </c>
      <c r="L714" t="s">
        <v>46</v>
      </c>
    </row>
    <row r="715" spans="1:12" x14ac:dyDescent="0.3">
      <c r="A715">
        <v>714</v>
      </c>
      <c r="B715">
        <f>Sheet1!A715</f>
        <v>0</v>
      </c>
      <c r="C715" t="e">
        <f>LEFT(Sheet1!B715, SEARCH(" ##",Sheet1!B715,1)-1)</f>
        <v>#VALUE!</v>
      </c>
      <c r="D715" t="e">
        <f>RIGHT(Sheet1!B715,LEN(Sheet1!B715) - SEARCH(" ##", Sheet1!B715)-3)</f>
        <v>#VALUE!</v>
      </c>
      <c r="E715">
        <f>Sheet1!C715</f>
        <v>0</v>
      </c>
      <c r="F715">
        <f>Sheet1!D715</f>
        <v>0</v>
      </c>
      <c r="G715">
        <f>Sheet1!E715</f>
        <v>0</v>
      </c>
      <c r="H715">
        <f>Sheet1!F715</f>
        <v>0</v>
      </c>
      <c r="I715">
        <f>Sheet1!G715</f>
        <v>0</v>
      </c>
      <c r="J715">
        <f>Sheet1!H715</f>
        <v>0</v>
      </c>
      <c r="K715" s="1">
        <v>44839</v>
      </c>
      <c r="L715" t="s">
        <v>46</v>
      </c>
    </row>
    <row r="716" spans="1:12" x14ac:dyDescent="0.3">
      <c r="A716">
        <v>715</v>
      </c>
      <c r="B716">
        <f>Sheet1!A716</f>
        <v>0</v>
      </c>
      <c r="C716" t="e">
        <f>LEFT(Sheet1!B716, SEARCH(" ##",Sheet1!B716,1)-1)</f>
        <v>#VALUE!</v>
      </c>
      <c r="D716" t="e">
        <f>RIGHT(Sheet1!B716,LEN(Sheet1!B716) - SEARCH(" ##", Sheet1!B716)-3)</f>
        <v>#VALUE!</v>
      </c>
      <c r="E716">
        <f>Sheet1!C716</f>
        <v>0</v>
      </c>
      <c r="F716">
        <f>Sheet1!D716</f>
        <v>0</v>
      </c>
      <c r="G716">
        <f>Sheet1!E716</f>
        <v>0</v>
      </c>
      <c r="H716">
        <f>Sheet1!F716</f>
        <v>0</v>
      </c>
      <c r="I716">
        <f>Sheet1!G716</f>
        <v>0</v>
      </c>
      <c r="J716">
        <f>Sheet1!H716</f>
        <v>0</v>
      </c>
      <c r="K716" s="1">
        <v>44839</v>
      </c>
      <c r="L716" t="s">
        <v>46</v>
      </c>
    </row>
    <row r="717" spans="1:12" x14ac:dyDescent="0.3">
      <c r="A717">
        <v>716</v>
      </c>
      <c r="B717">
        <f>Sheet1!A717</f>
        <v>0</v>
      </c>
      <c r="C717" t="e">
        <f>LEFT(Sheet1!B717, SEARCH(" ##",Sheet1!B717,1)-1)</f>
        <v>#VALUE!</v>
      </c>
      <c r="D717" t="e">
        <f>RIGHT(Sheet1!B717,LEN(Sheet1!B717) - SEARCH(" ##", Sheet1!B717)-3)</f>
        <v>#VALUE!</v>
      </c>
      <c r="E717">
        <f>Sheet1!C717</f>
        <v>0</v>
      </c>
      <c r="F717">
        <f>Sheet1!D717</f>
        <v>0</v>
      </c>
      <c r="G717">
        <f>Sheet1!E717</f>
        <v>0</v>
      </c>
      <c r="H717">
        <f>Sheet1!F717</f>
        <v>0</v>
      </c>
      <c r="I717">
        <f>Sheet1!G717</f>
        <v>0</v>
      </c>
      <c r="J717">
        <f>Sheet1!H717</f>
        <v>0</v>
      </c>
      <c r="K717" s="1">
        <v>44839</v>
      </c>
      <c r="L717" t="s">
        <v>46</v>
      </c>
    </row>
    <row r="718" spans="1:12" x14ac:dyDescent="0.3">
      <c r="A718">
        <v>717</v>
      </c>
      <c r="B718">
        <f>Sheet1!A718</f>
        <v>0</v>
      </c>
      <c r="C718" t="e">
        <f>LEFT(Sheet1!B718, SEARCH(" ##",Sheet1!B718,1)-1)</f>
        <v>#VALUE!</v>
      </c>
      <c r="D718" t="e">
        <f>RIGHT(Sheet1!B718,LEN(Sheet1!B718) - SEARCH(" ##", Sheet1!B718)-3)</f>
        <v>#VALUE!</v>
      </c>
      <c r="E718">
        <f>Sheet1!C718</f>
        <v>0</v>
      </c>
      <c r="F718">
        <f>Sheet1!D718</f>
        <v>0</v>
      </c>
      <c r="G718">
        <f>Sheet1!E718</f>
        <v>0</v>
      </c>
      <c r="H718">
        <f>Sheet1!F718</f>
        <v>0</v>
      </c>
      <c r="I718">
        <f>Sheet1!G718</f>
        <v>0</v>
      </c>
      <c r="J718">
        <f>Sheet1!H718</f>
        <v>0</v>
      </c>
      <c r="K718" s="1">
        <v>44839</v>
      </c>
      <c r="L718" t="s">
        <v>46</v>
      </c>
    </row>
    <row r="719" spans="1:12" x14ac:dyDescent="0.3">
      <c r="A719">
        <v>718</v>
      </c>
      <c r="B719">
        <f>Sheet1!A719</f>
        <v>0</v>
      </c>
      <c r="C719" t="e">
        <f>LEFT(Sheet1!B719, SEARCH(" ##",Sheet1!B719,1)-1)</f>
        <v>#VALUE!</v>
      </c>
      <c r="D719" t="e">
        <f>RIGHT(Sheet1!B719,LEN(Sheet1!B719) - SEARCH(" ##", Sheet1!B719)-3)</f>
        <v>#VALUE!</v>
      </c>
      <c r="E719">
        <f>Sheet1!C719</f>
        <v>0</v>
      </c>
      <c r="F719">
        <f>Sheet1!D719</f>
        <v>0</v>
      </c>
      <c r="G719">
        <f>Sheet1!E719</f>
        <v>0</v>
      </c>
      <c r="H719">
        <f>Sheet1!F719</f>
        <v>0</v>
      </c>
      <c r="I719">
        <f>Sheet1!G719</f>
        <v>0</v>
      </c>
      <c r="J719">
        <f>Sheet1!H719</f>
        <v>0</v>
      </c>
      <c r="K719" s="1">
        <v>44839</v>
      </c>
      <c r="L719" t="s">
        <v>46</v>
      </c>
    </row>
    <row r="720" spans="1:12" x14ac:dyDescent="0.3">
      <c r="A720">
        <v>719</v>
      </c>
      <c r="B720">
        <f>Sheet1!A720</f>
        <v>0</v>
      </c>
      <c r="C720" t="e">
        <f>LEFT(Sheet1!B720, SEARCH(" ##",Sheet1!B720,1)-1)</f>
        <v>#VALUE!</v>
      </c>
      <c r="D720" t="e">
        <f>RIGHT(Sheet1!B720,LEN(Sheet1!B720) - SEARCH(" ##", Sheet1!B720)-3)</f>
        <v>#VALUE!</v>
      </c>
      <c r="E720">
        <f>Sheet1!C720</f>
        <v>0</v>
      </c>
      <c r="F720">
        <f>Sheet1!D720</f>
        <v>0</v>
      </c>
      <c r="G720">
        <f>Sheet1!E720</f>
        <v>0</v>
      </c>
      <c r="H720">
        <f>Sheet1!F720</f>
        <v>0</v>
      </c>
      <c r="I720">
        <f>Sheet1!G720</f>
        <v>0</v>
      </c>
      <c r="J720">
        <f>Sheet1!H720</f>
        <v>0</v>
      </c>
      <c r="K720" s="1">
        <v>44839</v>
      </c>
      <c r="L720" t="s">
        <v>46</v>
      </c>
    </row>
    <row r="721" spans="1:12" x14ac:dyDescent="0.3">
      <c r="A721">
        <v>720</v>
      </c>
      <c r="B721">
        <f>Sheet1!A721</f>
        <v>0</v>
      </c>
      <c r="C721" t="e">
        <f>LEFT(Sheet1!B721, SEARCH(" ##",Sheet1!B721,1)-1)</f>
        <v>#VALUE!</v>
      </c>
      <c r="D721" t="e">
        <f>RIGHT(Sheet1!B721,LEN(Sheet1!B721) - SEARCH(" ##", Sheet1!B721)-3)</f>
        <v>#VALUE!</v>
      </c>
      <c r="E721">
        <f>Sheet1!C721</f>
        <v>0</v>
      </c>
      <c r="F721">
        <f>Sheet1!D721</f>
        <v>0</v>
      </c>
      <c r="G721">
        <f>Sheet1!E721</f>
        <v>0</v>
      </c>
      <c r="H721">
        <f>Sheet1!F721</f>
        <v>0</v>
      </c>
      <c r="I721">
        <f>Sheet1!G721</f>
        <v>0</v>
      </c>
      <c r="J721">
        <f>Sheet1!H721</f>
        <v>0</v>
      </c>
      <c r="K721" s="1">
        <v>44839</v>
      </c>
      <c r="L721" t="s">
        <v>46</v>
      </c>
    </row>
    <row r="722" spans="1:12" x14ac:dyDescent="0.3">
      <c r="A722">
        <v>721</v>
      </c>
      <c r="B722">
        <f>Sheet1!A722</f>
        <v>0</v>
      </c>
      <c r="C722" t="e">
        <f>LEFT(Sheet1!B722, SEARCH(" ##",Sheet1!B722,1)-1)</f>
        <v>#VALUE!</v>
      </c>
      <c r="D722" t="e">
        <f>RIGHT(Sheet1!B722,LEN(Sheet1!B722) - SEARCH(" ##", Sheet1!B722)-3)</f>
        <v>#VALUE!</v>
      </c>
      <c r="E722">
        <f>Sheet1!C722</f>
        <v>0</v>
      </c>
      <c r="F722">
        <f>Sheet1!D722</f>
        <v>0</v>
      </c>
      <c r="G722">
        <f>Sheet1!E722</f>
        <v>0</v>
      </c>
      <c r="H722">
        <f>Sheet1!F722</f>
        <v>0</v>
      </c>
      <c r="I722">
        <f>Sheet1!G722</f>
        <v>0</v>
      </c>
      <c r="J722">
        <f>Sheet1!H722</f>
        <v>0</v>
      </c>
      <c r="K722" s="1">
        <v>44839</v>
      </c>
      <c r="L722" t="s">
        <v>46</v>
      </c>
    </row>
    <row r="723" spans="1:12" x14ac:dyDescent="0.3">
      <c r="A723">
        <v>722</v>
      </c>
      <c r="B723">
        <f>Sheet1!A723</f>
        <v>0</v>
      </c>
      <c r="C723" t="e">
        <f>LEFT(Sheet1!B723, SEARCH(" ##",Sheet1!B723,1)-1)</f>
        <v>#VALUE!</v>
      </c>
      <c r="D723" t="e">
        <f>RIGHT(Sheet1!B723,LEN(Sheet1!B723) - SEARCH(" ##", Sheet1!B723)-3)</f>
        <v>#VALUE!</v>
      </c>
      <c r="E723">
        <f>Sheet1!C723</f>
        <v>0</v>
      </c>
      <c r="F723">
        <f>Sheet1!D723</f>
        <v>0</v>
      </c>
      <c r="G723">
        <f>Sheet1!E723</f>
        <v>0</v>
      </c>
      <c r="H723">
        <f>Sheet1!F723</f>
        <v>0</v>
      </c>
      <c r="I723">
        <f>Sheet1!G723</f>
        <v>0</v>
      </c>
      <c r="J723">
        <f>Sheet1!H723</f>
        <v>0</v>
      </c>
      <c r="K723" s="1">
        <v>44839</v>
      </c>
      <c r="L723" t="s">
        <v>46</v>
      </c>
    </row>
    <row r="724" spans="1:12" x14ac:dyDescent="0.3">
      <c r="A724">
        <v>723</v>
      </c>
      <c r="B724">
        <f>Sheet1!A724</f>
        <v>0</v>
      </c>
      <c r="C724" t="e">
        <f>LEFT(Sheet1!B724, SEARCH(" ##",Sheet1!B724,1)-1)</f>
        <v>#VALUE!</v>
      </c>
      <c r="D724" t="e">
        <f>RIGHT(Sheet1!B724,LEN(Sheet1!B724) - SEARCH(" ##", Sheet1!B724)-3)</f>
        <v>#VALUE!</v>
      </c>
      <c r="E724">
        <f>Sheet1!C724</f>
        <v>0</v>
      </c>
      <c r="F724">
        <f>Sheet1!D724</f>
        <v>0</v>
      </c>
      <c r="G724">
        <f>Sheet1!E724</f>
        <v>0</v>
      </c>
      <c r="H724">
        <f>Sheet1!F724</f>
        <v>0</v>
      </c>
      <c r="I724">
        <f>Sheet1!G724</f>
        <v>0</v>
      </c>
      <c r="J724">
        <f>Sheet1!H724</f>
        <v>0</v>
      </c>
      <c r="K724" s="1">
        <v>44839</v>
      </c>
      <c r="L724" t="s">
        <v>46</v>
      </c>
    </row>
    <row r="725" spans="1:12" x14ac:dyDescent="0.3">
      <c r="A725">
        <v>724</v>
      </c>
      <c r="B725">
        <f>Sheet1!A725</f>
        <v>0</v>
      </c>
      <c r="C725" t="e">
        <f>LEFT(Sheet1!B725, SEARCH(" ##",Sheet1!B725,1)-1)</f>
        <v>#VALUE!</v>
      </c>
      <c r="D725" t="e">
        <f>RIGHT(Sheet1!B725,LEN(Sheet1!B725) - SEARCH(" ##", Sheet1!B725)-3)</f>
        <v>#VALUE!</v>
      </c>
      <c r="E725">
        <f>Sheet1!C725</f>
        <v>0</v>
      </c>
      <c r="F725">
        <f>Sheet1!D725</f>
        <v>0</v>
      </c>
      <c r="G725">
        <f>Sheet1!E725</f>
        <v>0</v>
      </c>
      <c r="H725">
        <f>Sheet1!F725</f>
        <v>0</v>
      </c>
      <c r="I725">
        <f>Sheet1!G725</f>
        <v>0</v>
      </c>
      <c r="J725">
        <f>Sheet1!H725</f>
        <v>0</v>
      </c>
      <c r="K725" s="1">
        <v>44839</v>
      </c>
      <c r="L725" t="s">
        <v>46</v>
      </c>
    </row>
    <row r="726" spans="1:12" x14ac:dyDescent="0.3">
      <c r="A726">
        <v>725</v>
      </c>
      <c r="B726">
        <f>Sheet1!A726</f>
        <v>0</v>
      </c>
      <c r="C726" t="e">
        <f>LEFT(Sheet1!B726, SEARCH(" ##",Sheet1!B726,1)-1)</f>
        <v>#VALUE!</v>
      </c>
      <c r="D726" t="e">
        <f>RIGHT(Sheet1!B726,LEN(Sheet1!B726) - SEARCH(" ##", Sheet1!B726)-3)</f>
        <v>#VALUE!</v>
      </c>
      <c r="E726">
        <f>Sheet1!C726</f>
        <v>0</v>
      </c>
      <c r="F726">
        <f>Sheet1!D726</f>
        <v>0</v>
      </c>
      <c r="G726">
        <f>Sheet1!E726</f>
        <v>0</v>
      </c>
      <c r="H726">
        <f>Sheet1!F726</f>
        <v>0</v>
      </c>
      <c r="I726">
        <f>Sheet1!G726</f>
        <v>0</v>
      </c>
      <c r="J726">
        <f>Sheet1!H726</f>
        <v>0</v>
      </c>
      <c r="K726" s="1">
        <v>44839</v>
      </c>
      <c r="L726" t="s">
        <v>46</v>
      </c>
    </row>
    <row r="727" spans="1:12" x14ac:dyDescent="0.3">
      <c r="A727">
        <v>726</v>
      </c>
      <c r="B727">
        <f>Sheet1!A727</f>
        <v>0</v>
      </c>
      <c r="C727" t="e">
        <f>LEFT(Sheet1!B727, SEARCH(" ##",Sheet1!B727,1)-1)</f>
        <v>#VALUE!</v>
      </c>
      <c r="D727" t="e">
        <f>RIGHT(Sheet1!B727,LEN(Sheet1!B727) - SEARCH(" ##", Sheet1!B727)-3)</f>
        <v>#VALUE!</v>
      </c>
      <c r="E727">
        <f>Sheet1!C727</f>
        <v>0</v>
      </c>
      <c r="F727">
        <f>Sheet1!D727</f>
        <v>0</v>
      </c>
      <c r="G727">
        <f>Sheet1!E727</f>
        <v>0</v>
      </c>
      <c r="H727">
        <f>Sheet1!F727</f>
        <v>0</v>
      </c>
      <c r="I727">
        <f>Sheet1!G727</f>
        <v>0</v>
      </c>
      <c r="J727">
        <f>Sheet1!H727</f>
        <v>0</v>
      </c>
      <c r="K727" s="1">
        <v>44839</v>
      </c>
      <c r="L727" t="s">
        <v>46</v>
      </c>
    </row>
    <row r="728" spans="1:12" x14ac:dyDescent="0.3">
      <c r="A728">
        <v>727</v>
      </c>
      <c r="B728">
        <f>Sheet1!A728</f>
        <v>0</v>
      </c>
      <c r="C728" t="e">
        <f>LEFT(Sheet1!B728, SEARCH(" ##",Sheet1!B728,1)-1)</f>
        <v>#VALUE!</v>
      </c>
      <c r="D728" t="e">
        <f>RIGHT(Sheet1!B728,LEN(Sheet1!B728) - SEARCH(" ##", Sheet1!B728)-3)</f>
        <v>#VALUE!</v>
      </c>
      <c r="E728">
        <f>Sheet1!C728</f>
        <v>0</v>
      </c>
      <c r="F728">
        <f>Sheet1!D728</f>
        <v>0</v>
      </c>
      <c r="G728">
        <f>Sheet1!E728</f>
        <v>0</v>
      </c>
      <c r="H728">
        <f>Sheet1!F728</f>
        <v>0</v>
      </c>
      <c r="I728">
        <f>Sheet1!G728</f>
        <v>0</v>
      </c>
      <c r="J728">
        <f>Sheet1!H728</f>
        <v>0</v>
      </c>
      <c r="K728" s="1">
        <v>44839</v>
      </c>
      <c r="L728" t="s">
        <v>46</v>
      </c>
    </row>
    <row r="729" spans="1:12" x14ac:dyDescent="0.3">
      <c r="A729">
        <v>728</v>
      </c>
      <c r="B729">
        <f>Sheet1!A729</f>
        <v>0</v>
      </c>
      <c r="C729" t="e">
        <f>LEFT(Sheet1!B729, SEARCH(" ##",Sheet1!B729,1)-1)</f>
        <v>#VALUE!</v>
      </c>
      <c r="D729" t="e">
        <f>RIGHT(Sheet1!B729,LEN(Sheet1!B729) - SEARCH(" ##", Sheet1!B729)-3)</f>
        <v>#VALUE!</v>
      </c>
      <c r="E729">
        <f>Sheet1!C729</f>
        <v>0</v>
      </c>
      <c r="F729">
        <f>Sheet1!D729</f>
        <v>0</v>
      </c>
      <c r="G729">
        <f>Sheet1!E729</f>
        <v>0</v>
      </c>
      <c r="H729">
        <f>Sheet1!F729</f>
        <v>0</v>
      </c>
      <c r="I729">
        <f>Sheet1!G729</f>
        <v>0</v>
      </c>
      <c r="J729">
        <f>Sheet1!H729</f>
        <v>0</v>
      </c>
      <c r="K729" s="1">
        <v>44839</v>
      </c>
      <c r="L729" t="s">
        <v>46</v>
      </c>
    </row>
    <row r="730" spans="1:12" x14ac:dyDescent="0.3">
      <c r="A730">
        <v>729</v>
      </c>
      <c r="B730">
        <f>Sheet1!A730</f>
        <v>0</v>
      </c>
      <c r="C730" t="e">
        <f>LEFT(Sheet1!B730, SEARCH(" ##",Sheet1!B730,1)-1)</f>
        <v>#VALUE!</v>
      </c>
      <c r="D730" t="e">
        <f>RIGHT(Sheet1!B730,LEN(Sheet1!B730) - SEARCH(" ##", Sheet1!B730)-3)</f>
        <v>#VALUE!</v>
      </c>
      <c r="E730">
        <f>Sheet1!C730</f>
        <v>0</v>
      </c>
      <c r="F730">
        <f>Sheet1!D730</f>
        <v>0</v>
      </c>
      <c r="G730">
        <f>Sheet1!E730</f>
        <v>0</v>
      </c>
      <c r="H730">
        <f>Sheet1!F730</f>
        <v>0</v>
      </c>
      <c r="I730">
        <f>Sheet1!G730</f>
        <v>0</v>
      </c>
      <c r="J730">
        <f>Sheet1!H730</f>
        <v>0</v>
      </c>
      <c r="K730" s="1">
        <v>44839</v>
      </c>
      <c r="L730" t="s">
        <v>46</v>
      </c>
    </row>
    <row r="731" spans="1:12" x14ac:dyDescent="0.3">
      <c r="A731">
        <v>730</v>
      </c>
      <c r="B731">
        <f>Sheet1!A731</f>
        <v>0</v>
      </c>
      <c r="C731" t="e">
        <f>LEFT(Sheet1!B731, SEARCH(" ##",Sheet1!B731,1)-1)</f>
        <v>#VALUE!</v>
      </c>
      <c r="D731" t="e">
        <f>RIGHT(Sheet1!B731,LEN(Sheet1!B731) - SEARCH(" ##", Sheet1!B731)-3)</f>
        <v>#VALUE!</v>
      </c>
      <c r="E731">
        <f>Sheet1!C731</f>
        <v>0</v>
      </c>
      <c r="F731">
        <f>Sheet1!D731</f>
        <v>0</v>
      </c>
      <c r="G731">
        <f>Sheet1!E731</f>
        <v>0</v>
      </c>
      <c r="H731">
        <f>Sheet1!F731</f>
        <v>0</v>
      </c>
      <c r="I731">
        <f>Sheet1!G731</f>
        <v>0</v>
      </c>
      <c r="J731">
        <f>Sheet1!H731</f>
        <v>0</v>
      </c>
      <c r="K731" s="1">
        <v>44839</v>
      </c>
      <c r="L731" t="s">
        <v>46</v>
      </c>
    </row>
    <row r="732" spans="1:12" x14ac:dyDescent="0.3">
      <c r="A732">
        <v>731</v>
      </c>
      <c r="B732">
        <f>Sheet1!A732</f>
        <v>0</v>
      </c>
      <c r="C732" t="e">
        <f>LEFT(Sheet1!B732, SEARCH(" ##",Sheet1!B732,1)-1)</f>
        <v>#VALUE!</v>
      </c>
      <c r="D732" t="e">
        <f>RIGHT(Sheet1!B732,LEN(Sheet1!B732) - SEARCH(" ##", Sheet1!B732)-3)</f>
        <v>#VALUE!</v>
      </c>
      <c r="E732">
        <f>Sheet1!C732</f>
        <v>0</v>
      </c>
      <c r="F732">
        <f>Sheet1!D732</f>
        <v>0</v>
      </c>
      <c r="G732">
        <f>Sheet1!E732</f>
        <v>0</v>
      </c>
      <c r="H732">
        <f>Sheet1!F732</f>
        <v>0</v>
      </c>
      <c r="I732">
        <f>Sheet1!G732</f>
        <v>0</v>
      </c>
      <c r="J732">
        <f>Sheet1!H732</f>
        <v>0</v>
      </c>
      <c r="K732" s="1">
        <v>44839</v>
      </c>
      <c r="L732" t="s">
        <v>46</v>
      </c>
    </row>
    <row r="733" spans="1:12" x14ac:dyDescent="0.3">
      <c r="A733">
        <v>732</v>
      </c>
      <c r="B733">
        <f>Sheet1!A733</f>
        <v>0</v>
      </c>
      <c r="C733" t="e">
        <f>LEFT(Sheet1!B733, SEARCH(" ##",Sheet1!B733,1)-1)</f>
        <v>#VALUE!</v>
      </c>
      <c r="D733" t="e">
        <f>RIGHT(Sheet1!B733,LEN(Sheet1!B733) - SEARCH(" ##", Sheet1!B733)-3)</f>
        <v>#VALUE!</v>
      </c>
      <c r="E733">
        <f>Sheet1!C733</f>
        <v>0</v>
      </c>
      <c r="F733">
        <f>Sheet1!D733</f>
        <v>0</v>
      </c>
      <c r="G733">
        <f>Sheet1!E733</f>
        <v>0</v>
      </c>
      <c r="H733">
        <f>Sheet1!F733</f>
        <v>0</v>
      </c>
      <c r="I733">
        <f>Sheet1!G733</f>
        <v>0</v>
      </c>
      <c r="J733">
        <f>Sheet1!H733</f>
        <v>0</v>
      </c>
      <c r="K733" s="1">
        <v>44839</v>
      </c>
      <c r="L733" t="s">
        <v>46</v>
      </c>
    </row>
    <row r="734" spans="1:12" x14ac:dyDescent="0.3">
      <c r="A734">
        <v>733</v>
      </c>
      <c r="B734">
        <f>Sheet1!A734</f>
        <v>0</v>
      </c>
      <c r="C734" t="e">
        <f>LEFT(Sheet1!B734, SEARCH(" ##",Sheet1!B734,1)-1)</f>
        <v>#VALUE!</v>
      </c>
      <c r="D734" t="e">
        <f>RIGHT(Sheet1!B734,LEN(Sheet1!B734) - SEARCH(" ##", Sheet1!B734)-3)</f>
        <v>#VALUE!</v>
      </c>
      <c r="E734">
        <f>Sheet1!C734</f>
        <v>0</v>
      </c>
      <c r="F734">
        <f>Sheet1!D734</f>
        <v>0</v>
      </c>
      <c r="G734">
        <f>Sheet1!E734</f>
        <v>0</v>
      </c>
      <c r="H734">
        <f>Sheet1!F734</f>
        <v>0</v>
      </c>
      <c r="I734">
        <f>Sheet1!G734</f>
        <v>0</v>
      </c>
      <c r="J734">
        <f>Sheet1!H734</f>
        <v>0</v>
      </c>
      <c r="K734" s="1">
        <v>44839</v>
      </c>
      <c r="L734" t="s">
        <v>46</v>
      </c>
    </row>
    <row r="735" spans="1:12" x14ac:dyDescent="0.3">
      <c r="A735">
        <v>734</v>
      </c>
      <c r="B735">
        <f>Sheet1!A735</f>
        <v>0</v>
      </c>
      <c r="C735" t="e">
        <f>LEFT(Sheet1!B735, SEARCH(" ##",Sheet1!B735,1)-1)</f>
        <v>#VALUE!</v>
      </c>
      <c r="D735" t="e">
        <f>RIGHT(Sheet1!B735,LEN(Sheet1!B735) - SEARCH(" ##", Sheet1!B735)-3)</f>
        <v>#VALUE!</v>
      </c>
      <c r="E735">
        <f>Sheet1!C735</f>
        <v>0</v>
      </c>
      <c r="F735">
        <f>Sheet1!D735</f>
        <v>0</v>
      </c>
      <c r="G735">
        <f>Sheet1!E735</f>
        <v>0</v>
      </c>
      <c r="H735">
        <f>Sheet1!F735</f>
        <v>0</v>
      </c>
      <c r="I735">
        <f>Sheet1!G735</f>
        <v>0</v>
      </c>
      <c r="J735">
        <f>Sheet1!H735</f>
        <v>0</v>
      </c>
      <c r="K735" s="1">
        <v>44839</v>
      </c>
      <c r="L735" t="s">
        <v>46</v>
      </c>
    </row>
    <row r="736" spans="1:12" x14ac:dyDescent="0.3">
      <c r="A736">
        <v>735</v>
      </c>
      <c r="B736">
        <f>Sheet1!A736</f>
        <v>0</v>
      </c>
      <c r="C736" t="e">
        <f>LEFT(Sheet1!B736, SEARCH(" ##",Sheet1!B736,1)-1)</f>
        <v>#VALUE!</v>
      </c>
      <c r="D736" t="e">
        <f>RIGHT(Sheet1!B736,LEN(Sheet1!B736) - SEARCH(" ##", Sheet1!B736)-3)</f>
        <v>#VALUE!</v>
      </c>
      <c r="E736">
        <f>Sheet1!C736</f>
        <v>0</v>
      </c>
      <c r="F736">
        <f>Sheet1!D736</f>
        <v>0</v>
      </c>
      <c r="G736">
        <f>Sheet1!E736</f>
        <v>0</v>
      </c>
      <c r="H736">
        <f>Sheet1!F736</f>
        <v>0</v>
      </c>
      <c r="I736">
        <f>Sheet1!G736</f>
        <v>0</v>
      </c>
      <c r="J736">
        <f>Sheet1!H736</f>
        <v>0</v>
      </c>
      <c r="K736" s="1">
        <v>44839</v>
      </c>
      <c r="L736" t="s">
        <v>46</v>
      </c>
    </row>
    <row r="737" spans="1:12" x14ac:dyDescent="0.3">
      <c r="A737">
        <v>736</v>
      </c>
      <c r="B737">
        <f>Sheet1!A737</f>
        <v>0</v>
      </c>
      <c r="C737" t="e">
        <f>LEFT(Sheet1!B737, SEARCH(" ##",Sheet1!B737,1)-1)</f>
        <v>#VALUE!</v>
      </c>
      <c r="D737" t="e">
        <f>RIGHT(Sheet1!B737,LEN(Sheet1!B737) - SEARCH(" ##", Sheet1!B737)-3)</f>
        <v>#VALUE!</v>
      </c>
      <c r="E737">
        <f>Sheet1!C737</f>
        <v>0</v>
      </c>
      <c r="F737">
        <f>Sheet1!D737</f>
        <v>0</v>
      </c>
      <c r="G737">
        <f>Sheet1!E737</f>
        <v>0</v>
      </c>
      <c r="H737">
        <f>Sheet1!F737</f>
        <v>0</v>
      </c>
      <c r="I737">
        <f>Sheet1!G737</f>
        <v>0</v>
      </c>
      <c r="J737">
        <f>Sheet1!H737</f>
        <v>0</v>
      </c>
      <c r="K737" s="1">
        <v>44839</v>
      </c>
      <c r="L737" t="s">
        <v>46</v>
      </c>
    </row>
    <row r="738" spans="1:12" x14ac:dyDescent="0.3">
      <c r="A738">
        <v>737</v>
      </c>
      <c r="B738">
        <f>Sheet1!A738</f>
        <v>0</v>
      </c>
      <c r="C738" t="e">
        <f>LEFT(Sheet1!B738, SEARCH(" ##",Sheet1!B738,1)-1)</f>
        <v>#VALUE!</v>
      </c>
      <c r="D738" t="e">
        <f>RIGHT(Sheet1!B738,LEN(Sheet1!B738) - SEARCH(" ##", Sheet1!B738)-3)</f>
        <v>#VALUE!</v>
      </c>
      <c r="E738">
        <f>Sheet1!C738</f>
        <v>0</v>
      </c>
      <c r="F738">
        <f>Sheet1!D738</f>
        <v>0</v>
      </c>
      <c r="G738">
        <f>Sheet1!E738</f>
        <v>0</v>
      </c>
      <c r="H738">
        <f>Sheet1!F738</f>
        <v>0</v>
      </c>
      <c r="I738">
        <f>Sheet1!G738</f>
        <v>0</v>
      </c>
      <c r="J738">
        <f>Sheet1!H738</f>
        <v>0</v>
      </c>
      <c r="K738" s="1">
        <v>44839</v>
      </c>
      <c r="L738" t="s">
        <v>46</v>
      </c>
    </row>
    <row r="739" spans="1:12" x14ac:dyDescent="0.3">
      <c r="A739">
        <v>738</v>
      </c>
      <c r="B739">
        <f>Sheet1!A739</f>
        <v>0</v>
      </c>
      <c r="C739" t="e">
        <f>LEFT(Sheet1!B739, SEARCH(" ##",Sheet1!B739,1)-1)</f>
        <v>#VALUE!</v>
      </c>
      <c r="D739" t="e">
        <f>RIGHT(Sheet1!B739,LEN(Sheet1!B739) - SEARCH(" ##", Sheet1!B739)-3)</f>
        <v>#VALUE!</v>
      </c>
      <c r="E739">
        <f>Sheet1!C739</f>
        <v>0</v>
      </c>
      <c r="F739">
        <f>Sheet1!D739</f>
        <v>0</v>
      </c>
      <c r="G739">
        <f>Sheet1!E739</f>
        <v>0</v>
      </c>
      <c r="H739">
        <f>Sheet1!F739</f>
        <v>0</v>
      </c>
      <c r="I739">
        <f>Sheet1!G739</f>
        <v>0</v>
      </c>
      <c r="J739">
        <f>Sheet1!H739</f>
        <v>0</v>
      </c>
      <c r="K739" s="1">
        <v>44839</v>
      </c>
      <c r="L739" t="s">
        <v>46</v>
      </c>
    </row>
    <row r="740" spans="1:12" x14ac:dyDescent="0.3">
      <c r="A740">
        <v>739</v>
      </c>
      <c r="B740">
        <f>Sheet1!A740</f>
        <v>0</v>
      </c>
      <c r="C740" t="e">
        <f>LEFT(Sheet1!B740, SEARCH(" ##",Sheet1!B740,1)-1)</f>
        <v>#VALUE!</v>
      </c>
      <c r="D740" t="e">
        <f>RIGHT(Sheet1!B740,LEN(Sheet1!B740) - SEARCH(" ##", Sheet1!B740)-3)</f>
        <v>#VALUE!</v>
      </c>
      <c r="E740">
        <f>Sheet1!C740</f>
        <v>0</v>
      </c>
      <c r="F740">
        <f>Sheet1!D740</f>
        <v>0</v>
      </c>
      <c r="G740">
        <f>Sheet1!E740</f>
        <v>0</v>
      </c>
      <c r="H740">
        <f>Sheet1!F740</f>
        <v>0</v>
      </c>
      <c r="I740">
        <f>Sheet1!G740</f>
        <v>0</v>
      </c>
      <c r="J740">
        <f>Sheet1!H740</f>
        <v>0</v>
      </c>
      <c r="K740" s="1">
        <v>44839</v>
      </c>
      <c r="L740" t="s">
        <v>46</v>
      </c>
    </row>
    <row r="741" spans="1:12" x14ac:dyDescent="0.3">
      <c r="A741">
        <v>740</v>
      </c>
      <c r="B741">
        <f>Sheet1!A741</f>
        <v>0</v>
      </c>
      <c r="C741" t="e">
        <f>LEFT(Sheet1!B741, SEARCH(" ##",Sheet1!B741,1)-1)</f>
        <v>#VALUE!</v>
      </c>
      <c r="D741" t="e">
        <f>RIGHT(Sheet1!B741,LEN(Sheet1!B741) - SEARCH(" ##", Sheet1!B741)-3)</f>
        <v>#VALUE!</v>
      </c>
      <c r="E741">
        <f>Sheet1!C741</f>
        <v>0</v>
      </c>
      <c r="F741">
        <f>Sheet1!D741</f>
        <v>0</v>
      </c>
      <c r="G741">
        <f>Sheet1!E741</f>
        <v>0</v>
      </c>
      <c r="H741">
        <f>Sheet1!F741</f>
        <v>0</v>
      </c>
      <c r="I741">
        <f>Sheet1!G741</f>
        <v>0</v>
      </c>
      <c r="J741">
        <f>Sheet1!H741</f>
        <v>0</v>
      </c>
      <c r="K741" s="1">
        <v>44839</v>
      </c>
      <c r="L741" t="s">
        <v>46</v>
      </c>
    </row>
    <row r="742" spans="1:12" x14ac:dyDescent="0.3">
      <c r="A742">
        <v>741</v>
      </c>
      <c r="B742">
        <f>Sheet1!A742</f>
        <v>0</v>
      </c>
      <c r="C742" t="e">
        <f>LEFT(Sheet1!B742, SEARCH(" ##",Sheet1!B742,1)-1)</f>
        <v>#VALUE!</v>
      </c>
      <c r="D742" t="e">
        <f>RIGHT(Sheet1!B742,LEN(Sheet1!B742) - SEARCH(" ##", Sheet1!B742)-3)</f>
        <v>#VALUE!</v>
      </c>
      <c r="E742">
        <f>Sheet1!C742</f>
        <v>0</v>
      </c>
      <c r="F742">
        <f>Sheet1!D742</f>
        <v>0</v>
      </c>
      <c r="G742">
        <f>Sheet1!E742</f>
        <v>0</v>
      </c>
      <c r="H742">
        <f>Sheet1!F742</f>
        <v>0</v>
      </c>
      <c r="I742">
        <f>Sheet1!G742</f>
        <v>0</v>
      </c>
      <c r="J742">
        <f>Sheet1!H742</f>
        <v>0</v>
      </c>
      <c r="K742" s="1">
        <v>44839</v>
      </c>
      <c r="L742" t="s">
        <v>46</v>
      </c>
    </row>
    <row r="743" spans="1:12" x14ac:dyDescent="0.3">
      <c r="A743">
        <v>742</v>
      </c>
      <c r="B743">
        <f>Sheet1!A743</f>
        <v>0</v>
      </c>
      <c r="C743" t="e">
        <f>LEFT(Sheet1!B743, SEARCH(" ##",Sheet1!B743,1)-1)</f>
        <v>#VALUE!</v>
      </c>
      <c r="D743" t="e">
        <f>RIGHT(Sheet1!B743,LEN(Sheet1!B743) - SEARCH(" ##", Sheet1!B743)-3)</f>
        <v>#VALUE!</v>
      </c>
      <c r="E743">
        <f>Sheet1!C743</f>
        <v>0</v>
      </c>
      <c r="F743">
        <f>Sheet1!D743</f>
        <v>0</v>
      </c>
      <c r="G743">
        <f>Sheet1!E743</f>
        <v>0</v>
      </c>
      <c r="H743">
        <f>Sheet1!F743</f>
        <v>0</v>
      </c>
      <c r="I743">
        <f>Sheet1!G743</f>
        <v>0</v>
      </c>
      <c r="J743">
        <f>Sheet1!H743</f>
        <v>0</v>
      </c>
      <c r="K743" s="1">
        <v>44839</v>
      </c>
      <c r="L743" t="s">
        <v>46</v>
      </c>
    </row>
    <row r="744" spans="1:12" x14ac:dyDescent="0.3">
      <c r="A744">
        <v>743</v>
      </c>
      <c r="B744">
        <f>Sheet1!A744</f>
        <v>0</v>
      </c>
      <c r="C744" t="e">
        <f>LEFT(Sheet1!B744, SEARCH(" ##",Sheet1!B744,1)-1)</f>
        <v>#VALUE!</v>
      </c>
      <c r="D744" t="e">
        <f>RIGHT(Sheet1!B744,LEN(Sheet1!B744) - SEARCH(" ##", Sheet1!B744)-3)</f>
        <v>#VALUE!</v>
      </c>
      <c r="E744">
        <f>Sheet1!C744</f>
        <v>0</v>
      </c>
      <c r="F744">
        <f>Sheet1!D744</f>
        <v>0</v>
      </c>
      <c r="G744">
        <f>Sheet1!E744</f>
        <v>0</v>
      </c>
      <c r="H744">
        <f>Sheet1!F744</f>
        <v>0</v>
      </c>
      <c r="I744">
        <f>Sheet1!G744</f>
        <v>0</v>
      </c>
      <c r="J744">
        <f>Sheet1!H744</f>
        <v>0</v>
      </c>
      <c r="K744" s="1">
        <v>44839</v>
      </c>
      <c r="L744" t="s">
        <v>46</v>
      </c>
    </row>
    <row r="745" spans="1:12" x14ac:dyDescent="0.3">
      <c r="A745">
        <v>744</v>
      </c>
      <c r="B745">
        <f>Sheet1!A745</f>
        <v>0</v>
      </c>
      <c r="C745" t="e">
        <f>LEFT(Sheet1!B745, SEARCH(" ##",Sheet1!B745,1)-1)</f>
        <v>#VALUE!</v>
      </c>
      <c r="D745" t="e">
        <f>RIGHT(Sheet1!B745,LEN(Sheet1!B745) - SEARCH(" ##", Sheet1!B745)-3)</f>
        <v>#VALUE!</v>
      </c>
      <c r="E745">
        <f>Sheet1!C745</f>
        <v>0</v>
      </c>
      <c r="F745">
        <f>Sheet1!D745</f>
        <v>0</v>
      </c>
      <c r="G745">
        <f>Sheet1!E745</f>
        <v>0</v>
      </c>
      <c r="H745">
        <f>Sheet1!F745</f>
        <v>0</v>
      </c>
      <c r="I745">
        <f>Sheet1!G745</f>
        <v>0</v>
      </c>
      <c r="J745">
        <f>Sheet1!H745</f>
        <v>0</v>
      </c>
      <c r="K745" s="1">
        <v>44839</v>
      </c>
      <c r="L745" t="s">
        <v>46</v>
      </c>
    </row>
    <row r="746" spans="1:12" x14ac:dyDescent="0.3">
      <c r="A746">
        <v>745</v>
      </c>
      <c r="B746">
        <f>Sheet1!A746</f>
        <v>0</v>
      </c>
      <c r="C746" t="e">
        <f>LEFT(Sheet1!B746, SEARCH(" ##",Sheet1!B746,1)-1)</f>
        <v>#VALUE!</v>
      </c>
      <c r="D746" t="e">
        <f>RIGHT(Sheet1!B746,LEN(Sheet1!B746) - SEARCH(" ##", Sheet1!B746)-3)</f>
        <v>#VALUE!</v>
      </c>
      <c r="E746">
        <f>Sheet1!C746</f>
        <v>0</v>
      </c>
      <c r="F746">
        <f>Sheet1!D746</f>
        <v>0</v>
      </c>
      <c r="G746">
        <f>Sheet1!E746</f>
        <v>0</v>
      </c>
      <c r="H746">
        <f>Sheet1!F746</f>
        <v>0</v>
      </c>
      <c r="I746">
        <f>Sheet1!G746</f>
        <v>0</v>
      </c>
      <c r="J746">
        <f>Sheet1!H746</f>
        <v>0</v>
      </c>
      <c r="K746" s="1">
        <v>44839</v>
      </c>
      <c r="L746" t="s">
        <v>46</v>
      </c>
    </row>
    <row r="747" spans="1:12" x14ac:dyDescent="0.3">
      <c r="A747">
        <v>746</v>
      </c>
      <c r="B747">
        <f>Sheet1!A747</f>
        <v>0</v>
      </c>
      <c r="C747" t="e">
        <f>LEFT(Sheet1!B747, SEARCH(" ##",Sheet1!B747,1)-1)</f>
        <v>#VALUE!</v>
      </c>
      <c r="D747" t="e">
        <f>RIGHT(Sheet1!B747,LEN(Sheet1!B747) - SEARCH(" ##", Sheet1!B747)-3)</f>
        <v>#VALUE!</v>
      </c>
      <c r="E747">
        <f>Sheet1!C747</f>
        <v>0</v>
      </c>
      <c r="F747">
        <f>Sheet1!D747</f>
        <v>0</v>
      </c>
      <c r="G747">
        <f>Sheet1!E747</f>
        <v>0</v>
      </c>
      <c r="H747">
        <f>Sheet1!F747</f>
        <v>0</v>
      </c>
      <c r="I747">
        <f>Sheet1!G747</f>
        <v>0</v>
      </c>
      <c r="J747">
        <f>Sheet1!H747</f>
        <v>0</v>
      </c>
      <c r="K747" s="1">
        <v>44839</v>
      </c>
      <c r="L747" t="s">
        <v>46</v>
      </c>
    </row>
    <row r="748" spans="1:12" x14ac:dyDescent="0.3">
      <c r="A748">
        <v>747</v>
      </c>
      <c r="B748">
        <f>Sheet1!A748</f>
        <v>0</v>
      </c>
      <c r="C748" t="e">
        <f>LEFT(Sheet1!B748, SEARCH(" ##",Sheet1!B748,1)-1)</f>
        <v>#VALUE!</v>
      </c>
      <c r="D748" t="e">
        <f>RIGHT(Sheet1!B748,LEN(Sheet1!B748) - SEARCH(" ##", Sheet1!B748)-3)</f>
        <v>#VALUE!</v>
      </c>
      <c r="E748">
        <f>Sheet1!C748</f>
        <v>0</v>
      </c>
      <c r="F748">
        <f>Sheet1!D748</f>
        <v>0</v>
      </c>
      <c r="G748">
        <f>Sheet1!E748</f>
        <v>0</v>
      </c>
      <c r="H748">
        <f>Sheet1!F748</f>
        <v>0</v>
      </c>
      <c r="I748">
        <f>Sheet1!G748</f>
        <v>0</v>
      </c>
      <c r="J748">
        <f>Sheet1!H748</f>
        <v>0</v>
      </c>
      <c r="K748" s="1">
        <v>44839</v>
      </c>
      <c r="L748" t="s">
        <v>46</v>
      </c>
    </row>
    <row r="749" spans="1:12" x14ac:dyDescent="0.3">
      <c r="A749">
        <v>748</v>
      </c>
      <c r="B749">
        <f>Sheet1!A749</f>
        <v>0</v>
      </c>
      <c r="C749" t="e">
        <f>LEFT(Sheet1!B749, SEARCH(" ##",Sheet1!B749,1)-1)</f>
        <v>#VALUE!</v>
      </c>
      <c r="D749" t="e">
        <f>RIGHT(Sheet1!B749,LEN(Sheet1!B749) - SEARCH(" ##", Sheet1!B749)-3)</f>
        <v>#VALUE!</v>
      </c>
      <c r="E749">
        <f>Sheet1!C749</f>
        <v>0</v>
      </c>
      <c r="F749">
        <f>Sheet1!D749</f>
        <v>0</v>
      </c>
      <c r="G749">
        <f>Sheet1!E749</f>
        <v>0</v>
      </c>
      <c r="H749">
        <f>Sheet1!F749</f>
        <v>0</v>
      </c>
      <c r="I749">
        <f>Sheet1!G749</f>
        <v>0</v>
      </c>
      <c r="J749">
        <f>Sheet1!H749</f>
        <v>0</v>
      </c>
      <c r="K749" s="1">
        <v>44839</v>
      </c>
      <c r="L749" t="s">
        <v>46</v>
      </c>
    </row>
    <row r="750" spans="1:12" x14ac:dyDescent="0.3">
      <c r="A750">
        <v>749</v>
      </c>
      <c r="B750">
        <f>Sheet1!A750</f>
        <v>0</v>
      </c>
      <c r="C750" t="e">
        <f>LEFT(Sheet1!B750, SEARCH(" ##",Sheet1!B750,1)-1)</f>
        <v>#VALUE!</v>
      </c>
      <c r="D750" t="e">
        <f>RIGHT(Sheet1!B750,LEN(Sheet1!B750) - SEARCH(" ##", Sheet1!B750)-3)</f>
        <v>#VALUE!</v>
      </c>
      <c r="E750">
        <f>Sheet1!C750</f>
        <v>0</v>
      </c>
      <c r="F750">
        <f>Sheet1!D750</f>
        <v>0</v>
      </c>
      <c r="G750">
        <f>Sheet1!E750</f>
        <v>0</v>
      </c>
      <c r="H750">
        <f>Sheet1!F750</f>
        <v>0</v>
      </c>
      <c r="I750">
        <f>Sheet1!G750</f>
        <v>0</v>
      </c>
      <c r="J750">
        <f>Sheet1!H750</f>
        <v>0</v>
      </c>
      <c r="K750" s="1">
        <v>44839</v>
      </c>
      <c r="L750" t="s">
        <v>46</v>
      </c>
    </row>
    <row r="751" spans="1:12" x14ac:dyDescent="0.3">
      <c r="A751">
        <v>750</v>
      </c>
      <c r="B751">
        <f>Sheet1!A751</f>
        <v>0</v>
      </c>
      <c r="C751" t="e">
        <f>LEFT(Sheet1!B751, SEARCH(" ##",Sheet1!B751,1)-1)</f>
        <v>#VALUE!</v>
      </c>
      <c r="D751" t="e">
        <f>RIGHT(Sheet1!B751,LEN(Sheet1!B751) - SEARCH(" ##", Sheet1!B751)-3)</f>
        <v>#VALUE!</v>
      </c>
      <c r="E751">
        <f>Sheet1!C751</f>
        <v>0</v>
      </c>
      <c r="F751">
        <f>Sheet1!D751</f>
        <v>0</v>
      </c>
      <c r="G751">
        <f>Sheet1!E751</f>
        <v>0</v>
      </c>
      <c r="H751">
        <f>Sheet1!F751</f>
        <v>0</v>
      </c>
      <c r="I751">
        <f>Sheet1!G751</f>
        <v>0</v>
      </c>
      <c r="J751">
        <f>Sheet1!H751</f>
        <v>0</v>
      </c>
      <c r="K751" s="1">
        <v>44839</v>
      </c>
      <c r="L751" t="s">
        <v>46</v>
      </c>
    </row>
    <row r="752" spans="1:12" x14ac:dyDescent="0.3">
      <c r="A752">
        <v>751</v>
      </c>
      <c r="B752">
        <f>Sheet1!A752</f>
        <v>0</v>
      </c>
      <c r="C752" t="e">
        <f>LEFT(Sheet1!B752, SEARCH(" ##",Sheet1!B752,1)-1)</f>
        <v>#VALUE!</v>
      </c>
      <c r="D752" t="e">
        <f>RIGHT(Sheet1!B752,LEN(Sheet1!B752) - SEARCH(" ##", Sheet1!B752)-3)</f>
        <v>#VALUE!</v>
      </c>
      <c r="E752">
        <f>Sheet1!C752</f>
        <v>0</v>
      </c>
      <c r="F752">
        <f>Sheet1!D752</f>
        <v>0</v>
      </c>
      <c r="G752">
        <f>Sheet1!E752</f>
        <v>0</v>
      </c>
      <c r="H752">
        <f>Sheet1!F752</f>
        <v>0</v>
      </c>
      <c r="I752">
        <f>Sheet1!G752</f>
        <v>0</v>
      </c>
      <c r="J752">
        <f>Sheet1!H752</f>
        <v>0</v>
      </c>
      <c r="K752" s="1">
        <v>44839</v>
      </c>
      <c r="L752" t="s">
        <v>46</v>
      </c>
    </row>
    <row r="753" spans="1:12" x14ac:dyDescent="0.3">
      <c r="A753">
        <v>752</v>
      </c>
      <c r="B753">
        <f>Sheet1!A753</f>
        <v>0</v>
      </c>
      <c r="C753" t="e">
        <f>LEFT(Sheet1!B753, SEARCH(" ##",Sheet1!B753,1)-1)</f>
        <v>#VALUE!</v>
      </c>
      <c r="D753" t="e">
        <f>RIGHT(Sheet1!B753,LEN(Sheet1!B753) - SEARCH(" ##", Sheet1!B753)-3)</f>
        <v>#VALUE!</v>
      </c>
      <c r="E753">
        <f>Sheet1!C753</f>
        <v>0</v>
      </c>
      <c r="F753">
        <f>Sheet1!D753</f>
        <v>0</v>
      </c>
      <c r="G753">
        <f>Sheet1!E753</f>
        <v>0</v>
      </c>
      <c r="H753">
        <f>Sheet1!F753</f>
        <v>0</v>
      </c>
      <c r="I753">
        <f>Sheet1!G753</f>
        <v>0</v>
      </c>
      <c r="J753">
        <f>Sheet1!H753</f>
        <v>0</v>
      </c>
      <c r="K753" s="1">
        <v>44839</v>
      </c>
      <c r="L753" t="s">
        <v>46</v>
      </c>
    </row>
    <row r="754" spans="1:12" x14ac:dyDescent="0.3">
      <c r="A754">
        <v>753</v>
      </c>
      <c r="B754">
        <f>Sheet1!A754</f>
        <v>0</v>
      </c>
      <c r="C754" t="e">
        <f>LEFT(Sheet1!B754, SEARCH(" ##",Sheet1!B754,1)-1)</f>
        <v>#VALUE!</v>
      </c>
      <c r="D754" t="e">
        <f>RIGHT(Sheet1!B754,LEN(Sheet1!B754) - SEARCH(" ##", Sheet1!B754)-3)</f>
        <v>#VALUE!</v>
      </c>
      <c r="E754">
        <f>Sheet1!C754</f>
        <v>0</v>
      </c>
      <c r="F754">
        <f>Sheet1!D754</f>
        <v>0</v>
      </c>
      <c r="G754">
        <f>Sheet1!E754</f>
        <v>0</v>
      </c>
      <c r="H754">
        <f>Sheet1!F754</f>
        <v>0</v>
      </c>
      <c r="I754">
        <f>Sheet1!G754</f>
        <v>0</v>
      </c>
      <c r="J754">
        <f>Sheet1!H754</f>
        <v>0</v>
      </c>
      <c r="K754" s="1">
        <v>44839</v>
      </c>
      <c r="L754" t="s">
        <v>46</v>
      </c>
    </row>
    <row r="755" spans="1:12" x14ac:dyDescent="0.3">
      <c r="A755">
        <v>754</v>
      </c>
      <c r="B755">
        <f>Sheet1!A755</f>
        <v>0</v>
      </c>
      <c r="C755" t="e">
        <f>LEFT(Sheet1!B755, SEARCH(" ##",Sheet1!B755,1)-1)</f>
        <v>#VALUE!</v>
      </c>
      <c r="D755" t="e">
        <f>RIGHT(Sheet1!B755,LEN(Sheet1!B755) - SEARCH(" ##", Sheet1!B755)-3)</f>
        <v>#VALUE!</v>
      </c>
      <c r="E755">
        <f>Sheet1!C755</f>
        <v>0</v>
      </c>
      <c r="F755">
        <f>Sheet1!D755</f>
        <v>0</v>
      </c>
      <c r="G755">
        <f>Sheet1!E755</f>
        <v>0</v>
      </c>
      <c r="H755">
        <f>Sheet1!F755</f>
        <v>0</v>
      </c>
      <c r="I755">
        <f>Sheet1!G755</f>
        <v>0</v>
      </c>
      <c r="J755">
        <f>Sheet1!H755</f>
        <v>0</v>
      </c>
      <c r="K755" s="1">
        <v>44839</v>
      </c>
      <c r="L755" t="s">
        <v>46</v>
      </c>
    </row>
    <row r="756" spans="1:12" x14ac:dyDescent="0.3">
      <c r="A756">
        <v>755</v>
      </c>
      <c r="B756">
        <f>Sheet1!A756</f>
        <v>0</v>
      </c>
      <c r="C756" t="e">
        <f>LEFT(Sheet1!B756, SEARCH(" ##",Sheet1!B756,1)-1)</f>
        <v>#VALUE!</v>
      </c>
      <c r="D756" t="e">
        <f>RIGHT(Sheet1!B756,LEN(Sheet1!B756) - SEARCH(" ##", Sheet1!B756)-3)</f>
        <v>#VALUE!</v>
      </c>
      <c r="E756">
        <f>Sheet1!C756</f>
        <v>0</v>
      </c>
      <c r="F756">
        <f>Sheet1!D756</f>
        <v>0</v>
      </c>
      <c r="G756">
        <f>Sheet1!E756</f>
        <v>0</v>
      </c>
      <c r="H756">
        <f>Sheet1!F756</f>
        <v>0</v>
      </c>
      <c r="I756">
        <f>Sheet1!G756</f>
        <v>0</v>
      </c>
      <c r="J756">
        <f>Sheet1!H756</f>
        <v>0</v>
      </c>
      <c r="K756" s="1">
        <v>44839</v>
      </c>
      <c r="L756" t="s">
        <v>46</v>
      </c>
    </row>
    <row r="757" spans="1:12" x14ac:dyDescent="0.3">
      <c r="A757">
        <v>756</v>
      </c>
      <c r="B757">
        <f>Sheet1!A757</f>
        <v>0</v>
      </c>
      <c r="C757" t="e">
        <f>LEFT(Sheet1!B757, SEARCH(" ##",Sheet1!B757,1)-1)</f>
        <v>#VALUE!</v>
      </c>
      <c r="D757" t="e">
        <f>RIGHT(Sheet1!B757,LEN(Sheet1!B757) - SEARCH(" ##", Sheet1!B757)-3)</f>
        <v>#VALUE!</v>
      </c>
      <c r="E757">
        <f>Sheet1!C757</f>
        <v>0</v>
      </c>
      <c r="F757">
        <f>Sheet1!D757</f>
        <v>0</v>
      </c>
      <c r="G757">
        <f>Sheet1!E757</f>
        <v>0</v>
      </c>
      <c r="H757">
        <f>Sheet1!F757</f>
        <v>0</v>
      </c>
      <c r="I757">
        <f>Sheet1!G757</f>
        <v>0</v>
      </c>
      <c r="J757">
        <f>Sheet1!H757</f>
        <v>0</v>
      </c>
      <c r="K757" s="1">
        <v>44839</v>
      </c>
      <c r="L757" t="s">
        <v>46</v>
      </c>
    </row>
    <row r="758" spans="1:12" x14ac:dyDescent="0.3">
      <c r="A758">
        <v>757</v>
      </c>
      <c r="B758">
        <f>Sheet1!A758</f>
        <v>0</v>
      </c>
      <c r="C758" t="e">
        <f>LEFT(Sheet1!B758, SEARCH(" ##",Sheet1!B758,1)-1)</f>
        <v>#VALUE!</v>
      </c>
      <c r="D758" t="e">
        <f>RIGHT(Sheet1!B758,LEN(Sheet1!B758) - SEARCH(" ##", Sheet1!B758)-3)</f>
        <v>#VALUE!</v>
      </c>
      <c r="E758">
        <f>Sheet1!C758</f>
        <v>0</v>
      </c>
      <c r="F758">
        <f>Sheet1!D758</f>
        <v>0</v>
      </c>
      <c r="G758">
        <f>Sheet1!E758</f>
        <v>0</v>
      </c>
      <c r="H758">
        <f>Sheet1!F758</f>
        <v>0</v>
      </c>
      <c r="I758">
        <f>Sheet1!G758</f>
        <v>0</v>
      </c>
      <c r="J758">
        <f>Sheet1!H758</f>
        <v>0</v>
      </c>
      <c r="K758" s="1">
        <v>44839</v>
      </c>
      <c r="L758" t="s">
        <v>46</v>
      </c>
    </row>
    <row r="759" spans="1:12" x14ac:dyDescent="0.3">
      <c r="A759">
        <v>758</v>
      </c>
      <c r="B759">
        <f>Sheet1!A759</f>
        <v>0</v>
      </c>
      <c r="C759" t="e">
        <f>LEFT(Sheet1!B759, SEARCH(" ##",Sheet1!B759,1)-1)</f>
        <v>#VALUE!</v>
      </c>
      <c r="D759" t="e">
        <f>RIGHT(Sheet1!B759,LEN(Sheet1!B759) - SEARCH(" ##", Sheet1!B759)-3)</f>
        <v>#VALUE!</v>
      </c>
      <c r="E759">
        <f>Sheet1!C759</f>
        <v>0</v>
      </c>
      <c r="F759">
        <f>Sheet1!D759</f>
        <v>0</v>
      </c>
      <c r="G759">
        <f>Sheet1!E759</f>
        <v>0</v>
      </c>
      <c r="H759">
        <f>Sheet1!F759</f>
        <v>0</v>
      </c>
      <c r="I759">
        <f>Sheet1!G759</f>
        <v>0</v>
      </c>
      <c r="J759">
        <f>Sheet1!H759</f>
        <v>0</v>
      </c>
      <c r="K759" s="1">
        <v>44839</v>
      </c>
      <c r="L759" t="s">
        <v>46</v>
      </c>
    </row>
    <row r="760" spans="1:12" x14ac:dyDescent="0.3">
      <c r="A760">
        <v>759</v>
      </c>
      <c r="B760">
        <f>Sheet1!A760</f>
        <v>0</v>
      </c>
      <c r="C760" t="e">
        <f>LEFT(Sheet1!B760, SEARCH(" ##",Sheet1!B760,1)-1)</f>
        <v>#VALUE!</v>
      </c>
      <c r="D760" t="e">
        <f>RIGHT(Sheet1!B760,LEN(Sheet1!B760) - SEARCH(" ##", Sheet1!B760)-3)</f>
        <v>#VALUE!</v>
      </c>
      <c r="E760">
        <f>Sheet1!C760</f>
        <v>0</v>
      </c>
      <c r="F760">
        <f>Sheet1!D760</f>
        <v>0</v>
      </c>
      <c r="G760">
        <f>Sheet1!E760</f>
        <v>0</v>
      </c>
      <c r="H760">
        <f>Sheet1!F760</f>
        <v>0</v>
      </c>
      <c r="I760">
        <f>Sheet1!G760</f>
        <v>0</v>
      </c>
      <c r="J760">
        <f>Sheet1!H760</f>
        <v>0</v>
      </c>
      <c r="K760" s="1">
        <v>44839</v>
      </c>
      <c r="L760" t="s">
        <v>46</v>
      </c>
    </row>
    <row r="761" spans="1:12" x14ac:dyDescent="0.3">
      <c r="A761">
        <v>760</v>
      </c>
      <c r="B761">
        <f>Sheet1!A761</f>
        <v>0</v>
      </c>
      <c r="C761" t="e">
        <f>LEFT(Sheet1!B761, SEARCH(" ##",Sheet1!B761,1)-1)</f>
        <v>#VALUE!</v>
      </c>
      <c r="D761" t="e">
        <f>RIGHT(Sheet1!B761,LEN(Sheet1!B761) - SEARCH(" ##", Sheet1!B761)-3)</f>
        <v>#VALUE!</v>
      </c>
      <c r="E761">
        <f>Sheet1!C761</f>
        <v>0</v>
      </c>
      <c r="F761">
        <f>Sheet1!D761</f>
        <v>0</v>
      </c>
      <c r="G761">
        <f>Sheet1!E761</f>
        <v>0</v>
      </c>
      <c r="H761">
        <f>Sheet1!F761</f>
        <v>0</v>
      </c>
      <c r="I761">
        <f>Sheet1!G761</f>
        <v>0</v>
      </c>
      <c r="J761">
        <f>Sheet1!H761</f>
        <v>0</v>
      </c>
      <c r="K761" s="1">
        <v>44839</v>
      </c>
      <c r="L761" t="s">
        <v>46</v>
      </c>
    </row>
    <row r="762" spans="1:12" x14ac:dyDescent="0.3">
      <c r="A762">
        <v>761</v>
      </c>
      <c r="B762">
        <f>Sheet1!A762</f>
        <v>0</v>
      </c>
      <c r="C762" t="e">
        <f>LEFT(Sheet1!B762, SEARCH(" ##",Sheet1!B762,1)-1)</f>
        <v>#VALUE!</v>
      </c>
      <c r="D762" t="e">
        <f>RIGHT(Sheet1!B762,LEN(Sheet1!B762) - SEARCH(" ##", Sheet1!B762)-3)</f>
        <v>#VALUE!</v>
      </c>
      <c r="E762">
        <f>Sheet1!C762</f>
        <v>0</v>
      </c>
      <c r="F762">
        <f>Sheet1!D762</f>
        <v>0</v>
      </c>
      <c r="G762">
        <f>Sheet1!E762</f>
        <v>0</v>
      </c>
      <c r="H762">
        <f>Sheet1!F762</f>
        <v>0</v>
      </c>
      <c r="I762">
        <f>Sheet1!G762</f>
        <v>0</v>
      </c>
      <c r="J762">
        <f>Sheet1!H762</f>
        <v>0</v>
      </c>
      <c r="K762" s="1">
        <v>44839</v>
      </c>
      <c r="L762" t="s">
        <v>46</v>
      </c>
    </row>
    <row r="763" spans="1:12" x14ac:dyDescent="0.3">
      <c r="A763">
        <v>762</v>
      </c>
      <c r="B763">
        <f>Sheet1!A763</f>
        <v>0</v>
      </c>
      <c r="C763" t="e">
        <f>LEFT(Sheet1!B763, SEARCH(" ##",Sheet1!B763,1)-1)</f>
        <v>#VALUE!</v>
      </c>
      <c r="D763" t="e">
        <f>RIGHT(Sheet1!B763,LEN(Sheet1!B763) - SEARCH(" ##", Sheet1!B763)-3)</f>
        <v>#VALUE!</v>
      </c>
      <c r="E763">
        <f>Sheet1!C763</f>
        <v>0</v>
      </c>
      <c r="F763">
        <f>Sheet1!D763</f>
        <v>0</v>
      </c>
      <c r="G763">
        <f>Sheet1!E763</f>
        <v>0</v>
      </c>
      <c r="H763">
        <f>Sheet1!F763</f>
        <v>0</v>
      </c>
      <c r="I763">
        <f>Sheet1!G763</f>
        <v>0</v>
      </c>
      <c r="J763">
        <f>Sheet1!H763</f>
        <v>0</v>
      </c>
      <c r="K763" s="1">
        <v>44839</v>
      </c>
      <c r="L763" t="s">
        <v>46</v>
      </c>
    </row>
    <row r="764" spans="1:12" x14ac:dyDescent="0.3">
      <c r="A764">
        <v>763</v>
      </c>
      <c r="B764">
        <f>Sheet1!A764</f>
        <v>0</v>
      </c>
      <c r="C764" t="e">
        <f>LEFT(Sheet1!B764, SEARCH(" ##",Sheet1!B764,1)-1)</f>
        <v>#VALUE!</v>
      </c>
      <c r="D764" t="e">
        <f>RIGHT(Sheet1!B764,LEN(Sheet1!B764) - SEARCH(" ##", Sheet1!B764)-3)</f>
        <v>#VALUE!</v>
      </c>
      <c r="E764">
        <f>Sheet1!C764</f>
        <v>0</v>
      </c>
      <c r="F764">
        <f>Sheet1!D764</f>
        <v>0</v>
      </c>
      <c r="G764">
        <f>Sheet1!E764</f>
        <v>0</v>
      </c>
      <c r="H764">
        <f>Sheet1!F764</f>
        <v>0</v>
      </c>
      <c r="I764">
        <f>Sheet1!G764</f>
        <v>0</v>
      </c>
      <c r="J764">
        <f>Sheet1!H764</f>
        <v>0</v>
      </c>
      <c r="K764" s="1">
        <v>44839</v>
      </c>
      <c r="L764" t="s">
        <v>46</v>
      </c>
    </row>
    <row r="765" spans="1:12" x14ac:dyDescent="0.3">
      <c r="A765">
        <v>764</v>
      </c>
      <c r="B765">
        <f>Sheet1!A765</f>
        <v>0</v>
      </c>
      <c r="C765" t="e">
        <f>LEFT(Sheet1!B765, SEARCH(" ##",Sheet1!B765,1)-1)</f>
        <v>#VALUE!</v>
      </c>
      <c r="D765" t="e">
        <f>RIGHT(Sheet1!B765,LEN(Sheet1!B765) - SEARCH(" ##", Sheet1!B765)-3)</f>
        <v>#VALUE!</v>
      </c>
      <c r="E765">
        <f>Sheet1!C765</f>
        <v>0</v>
      </c>
      <c r="F765">
        <f>Sheet1!D765</f>
        <v>0</v>
      </c>
      <c r="G765">
        <f>Sheet1!E765</f>
        <v>0</v>
      </c>
      <c r="H765">
        <f>Sheet1!F765</f>
        <v>0</v>
      </c>
      <c r="I765">
        <f>Sheet1!G765</f>
        <v>0</v>
      </c>
      <c r="J765">
        <f>Sheet1!H765</f>
        <v>0</v>
      </c>
      <c r="K765" s="1">
        <v>44839</v>
      </c>
      <c r="L765" t="s">
        <v>46</v>
      </c>
    </row>
    <row r="766" spans="1:12" x14ac:dyDescent="0.3">
      <c r="A766">
        <v>765</v>
      </c>
      <c r="B766">
        <f>Sheet1!A766</f>
        <v>0</v>
      </c>
      <c r="C766" t="e">
        <f>LEFT(Sheet1!B766, SEARCH(" ##",Sheet1!B766,1)-1)</f>
        <v>#VALUE!</v>
      </c>
      <c r="D766" t="e">
        <f>RIGHT(Sheet1!B766,LEN(Sheet1!B766) - SEARCH(" ##", Sheet1!B766)-3)</f>
        <v>#VALUE!</v>
      </c>
      <c r="E766">
        <f>Sheet1!C766</f>
        <v>0</v>
      </c>
      <c r="F766">
        <f>Sheet1!D766</f>
        <v>0</v>
      </c>
      <c r="G766">
        <f>Sheet1!E766</f>
        <v>0</v>
      </c>
      <c r="H766">
        <f>Sheet1!F766</f>
        <v>0</v>
      </c>
      <c r="I766">
        <f>Sheet1!G766</f>
        <v>0</v>
      </c>
      <c r="J766">
        <f>Sheet1!H766</f>
        <v>0</v>
      </c>
      <c r="K766" s="1">
        <v>44839</v>
      </c>
      <c r="L766" t="s">
        <v>46</v>
      </c>
    </row>
    <row r="767" spans="1:12" x14ac:dyDescent="0.3">
      <c r="A767">
        <v>766</v>
      </c>
      <c r="B767">
        <f>Sheet1!A767</f>
        <v>0</v>
      </c>
      <c r="C767" t="e">
        <f>LEFT(Sheet1!B767, SEARCH(" ##",Sheet1!B767,1)-1)</f>
        <v>#VALUE!</v>
      </c>
      <c r="D767" t="e">
        <f>RIGHT(Sheet1!B767,LEN(Sheet1!B767) - SEARCH(" ##", Sheet1!B767)-3)</f>
        <v>#VALUE!</v>
      </c>
      <c r="E767">
        <f>Sheet1!C767</f>
        <v>0</v>
      </c>
      <c r="F767">
        <f>Sheet1!D767</f>
        <v>0</v>
      </c>
      <c r="G767">
        <f>Sheet1!E767</f>
        <v>0</v>
      </c>
      <c r="H767">
        <f>Sheet1!F767</f>
        <v>0</v>
      </c>
      <c r="I767">
        <f>Sheet1!G767</f>
        <v>0</v>
      </c>
      <c r="J767">
        <f>Sheet1!H767</f>
        <v>0</v>
      </c>
      <c r="K767" s="1">
        <v>44839</v>
      </c>
      <c r="L767" t="s">
        <v>46</v>
      </c>
    </row>
    <row r="768" spans="1:12" x14ac:dyDescent="0.3">
      <c r="A768">
        <v>767</v>
      </c>
      <c r="B768">
        <f>Sheet1!A768</f>
        <v>0</v>
      </c>
      <c r="C768" t="e">
        <f>LEFT(Sheet1!B768, SEARCH(" ##",Sheet1!B768,1)-1)</f>
        <v>#VALUE!</v>
      </c>
      <c r="D768" t="e">
        <f>RIGHT(Sheet1!B768,LEN(Sheet1!B768) - SEARCH(" ##", Sheet1!B768)-3)</f>
        <v>#VALUE!</v>
      </c>
      <c r="E768">
        <f>Sheet1!C768</f>
        <v>0</v>
      </c>
      <c r="F768">
        <f>Sheet1!D768</f>
        <v>0</v>
      </c>
      <c r="G768">
        <f>Sheet1!E768</f>
        <v>0</v>
      </c>
      <c r="H768">
        <f>Sheet1!F768</f>
        <v>0</v>
      </c>
      <c r="I768">
        <f>Sheet1!G768</f>
        <v>0</v>
      </c>
      <c r="J768">
        <f>Sheet1!H768</f>
        <v>0</v>
      </c>
      <c r="K768" s="1">
        <v>44839</v>
      </c>
      <c r="L768" t="s">
        <v>46</v>
      </c>
    </row>
    <row r="769" spans="1:12" x14ac:dyDescent="0.3">
      <c r="A769">
        <v>768</v>
      </c>
      <c r="B769">
        <f>Sheet1!A769</f>
        <v>0</v>
      </c>
      <c r="C769" t="e">
        <f>LEFT(Sheet1!B769, SEARCH(" ##",Sheet1!B769,1)-1)</f>
        <v>#VALUE!</v>
      </c>
      <c r="D769" t="e">
        <f>RIGHT(Sheet1!B769,LEN(Sheet1!B769) - SEARCH(" ##", Sheet1!B769)-3)</f>
        <v>#VALUE!</v>
      </c>
      <c r="E769">
        <f>Sheet1!C769</f>
        <v>0</v>
      </c>
      <c r="F769">
        <f>Sheet1!D769</f>
        <v>0</v>
      </c>
      <c r="G769">
        <f>Sheet1!E769</f>
        <v>0</v>
      </c>
      <c r="H769">
        <f>Sheet1!F769</f>
        <v>0</v>
      </c>
      <c r="I769">
        <f>Sheet1!G769</f>
        <v>0</v>
      </c>
      <c r="J769">
        <f>Sheet1!H769</f>
        <v>0</v>
      </c>
      <c r="K769" s="1">
        <v>44839</v>
      </c>
      <c r="L769" t="s">
        <v>46</v>
      </c>
    </row>
    <row r="770" spans="1:12" x14ac:dyDescent="0.3">
      <c r="A770">
        <v>769</v>
      </c>
      <c r="B770">
        <f>Sheet1!A770</f>
        <v>0</v>
      </c>
      <c r="C770" t="e">
        <f>LEFT(Sheet1!B770, SEARCH(" ##",Sheet1!B770,1)-1)</f>
        <v>#VALUE!</v>
      </c>
      <c r="D770" t="e">
        <f>RIGHT(Sheet1!B770,LEN(Sheet1!B770) - SEARCH(" ##", Sheet1!B770)-3)</f>
        <v>#VALUE!</v>
      </c>
      <c r="E770">
        <f>Sheet1!C770</f>
        <v>0</v>
      </c>
      <c r="F770">
        <f>Sheet1!D770</f>
        <v>0</v>
      </c>
      <c r="G770">
        <f>Sheet1!E770</f>
        <v>0</v>
      </c>
      <c r="H770">
        <f>Sheet1!F770</f>
        <v>0</v>
      </c>
      <c r="I770">
        <f>Sheet1!G770</f>
        <v>0</v>
      </c>
      <c r="J770">
        <f>Sheet1!H770</f>
        <v>0</v>
      </c>
      <c r="K770" s="1">
        <v>44839</v>
      </c>
      <c r="L770" t="s">
        <v>46</v>
      </c>
    </row>
    <row r="771" spans="1:12" x14ac:dyDescent="0.3">
      <c r="A771">
        <v>770</v>
      </c>
      <c r="B771">
        <f>Sheet1!A771</f>
        <v>0</v>
      </c>
      <c r="C771" t="e">
        <f>LEFT(Sheet1!B771, SEARCH(" ##",Sheet1!B771,1)-1)</f>
        <v>#VALUE!</v>
      </c>
      <c r="D771" t="e">
        <f>RIGHT(Sheet1!B771,LEN(Sheet1!B771) - SEARCH(" ##", Sheet1!B771)-3)</f>
        <v>#VALUE!</v>
      </c>
      <c r="E771">
        <f>Sheet1!C771</f>
        <v>0</v>
      </c>
      <c r="F771">
        <f>Sheet1!D771</f>
        <v>0</v>
      </c>
      <c r="G771">
        <f>Sheet1!E771</f>
        <v>0</v>
      </c>
      <c r="H771">
        <f>Sheet1!F771</f>
        <v>0</v>
      </c>
      <c r="I771">
        <f>Sheet1!G771</f>
        <v>0</v>
      </c>
      <c r="J771">
        <f>Sheet1!H771</f>
        <v>0</v>
      </c>
      <c r="K771" s="1">
        <v>44839</v>
      </c>
      <c r="L771" t="s">
        <v>46</v>
      </c>
    </row>
    <row r="772" spans="1:12" x14ac:dyDescent="0.3">
      <c r="A772">
        <v>771</v>
      </c>
      <c r="B772">
        <f>Sheet1!A772</f>
        <v>0</v>
      </c>
      <c r="C772" t="e">
        <f>LEFT(Sheet1!B772, SEARCH(" ##",Sheet1!B772,1)-1)</f>
        <v>#VALUE!</v>
      </c>
      <c r="D772" t="e">
        <f>RIGHT(Sheet1!B772,LEN(Sheet1!B772) - SEARCH(" ##", Sheet1!B772)-3)</f>
        <v>#VALUE!</v>
      </c>
      <c r="E772">
        <f>Sheet1!C772</f>
        <v>0</v>
      </c>
      <c r="F772">
        <f>Sheet1!D772</f>
        <v>0</v>
      </c>
      <c r="G772">
        <f>Sheet1!E772</f>
        <v>0</v>
      </c>
      <c r="H772">
        <f>Sheet1!F772</f>
        <v>0</v>
      </c>
      <c r="I772">
        <f>Sheet1!G772</f>
        <v>0</v>
      </c>
      <c r="J772">
        <f>Sheet1!H772</f>
        <v>0</v>
      </c>
      <c r="K772" s="1">
        <v>44839</v>
      </c>
      <c r="L772" t="s">
        <v>46</v>
      </c>
    </row>
    <row r="773" spans="1:12" x14ac:dyDescent="0.3">
      <c r="A773">
        <v>772</v>
      </c>
      <c r="B773">
        <f>Sheet1!A773</f>
        <v>0</v>
      </c>
      <c r="C773" t="e">
        <f>LEFT(Sheet1!B773, SEARCH(" ##",Sheet1!B773,1)-1)</f>
        <v>#VALUE!</v>
      </c>
      <c r="D773" t="e">
        <f>RIGHT(Sheet1!B773,LEN(Sheet1!B773) - SEARCH(" ##", Sheet1!B773)-3)</f>
        <v>#VALUE!</v>
      </c>
      <c r="E773">
        <f>Sheet1!C773</f>
        <v>0</v>
      </c>
      <c r="F773">
        <f>Sheet1!D773</f>
        <v>0</v>
      </c>
      <c r="G773">
        <f>Sheet1!E773</f>
        <v>0</v>
      </c>
      <c r="H773">
        <f>Sheet1!F773</f>
        <v>0</v>
      </c>
      <c r="I773">
        <f>Sheet1!G773</f>
        <v>0</v>
      </c>
      <c r="J773">
        <f>Sheet1!H773</f>
        <v>0</v>
      </c>
      <c r="K773" s="1">
        <v>44839</v>
      </c>
      <c r="L773" t="s">
        <v>46</v>
      </c>
    </row>
    <row r="774" spans="1:12" x14ac:dyDescent="0.3">
      <c r="A774">
        <v>773</v>
      </c>
      <c r="B774">
        <f>Sheet1!A774</f>
        <v>0</v>
      </c>
      <c r="C774" t="e">
        <f>LEFT(Sheet1!B774, SEARCH(" ##",Sheet1!B774,1)-1)</f>
        <v>#VALUE!</v>
      </c>
      <c r="D774" t="e">
        <f>RIGHT(Sheet1!B774,LEN(Sheet1!B774) - SEARCH(" ##", Sheet1!B774)-3)</f>
        <v>#VALUE!</v>
      </c>
      <c r="E774">
        <f>Sheet1!C774</f>
        <v>0</v>
      </c>
      <c r="F774">
        <f>Sheet1!D774</f>
        <v>0</v>
      </c>
      <c r="G774">
        <f>Sheet1!E774</f>
        <v>0</v>
      </c>
      <c r="H774">
        <f>Sheet1!F774</f>
        <v>0</v>
      </c>
      <c r="I774">
        <f>Sheet1!G774</f>
        <v>0</v>
      </c>
      <c r="J774">
        <f>Sheet1!H774</f>
        <v>0</v>
      </c>
      <c r="K774" s="1">
        <v>44839</v>
      </c>
      <c r="L774" t="s">
        <v>46</v>
      </c>
    </row>
    <row r="775" spans="1:12" x14ac:dyDescent="0.3">
      <c r="A775">
        <v>774</v>
      </c>
      <c r="B775">
        <f>Sheet1!A775</f>
        <v>0</v>
      </c>
      <c r="C775" t="e">
        <f>LEFT(Sheet1!B775, SEARCH(" ##",Sheet1!B775,1)-1)</f>
        <v>#VALUE!</v>
      </c>
      <c r="D775" t="e">
        <f>RIGHT(Sheet1!B775,LEN(Sheet1!B775) - SEARCH(" ##", Sheet1!B775)-3)</f>
        <v>#VALUE!</v>
      </c>
      <c r="E775">
        <f>Sheet1!C775</f>
        <v>0</v>
      </c>
      <c r="F775">
        <f>Sheet1!D775</f>
        <v>0</v>
      </c>
      <c r="G775">
        <f>Sheet1!E775</f>
        <v>0</v>
      </c>
      <c r="H775">
        <f>Sheet1!F775</f>
        <v>0</v>
      </c>
      <c r="I775">
        <f>Sheet1!G775</f>
        <v>0</v>
      </c>
      <c r="J775">
        <f>Sheet1!H775</f>
        <v>0</v>
      </c>
      <c r="K775" s="1">
        <v>44839</v>
      </c>
      <c r="L775" t="s">
        <v>46</v>
      </c>
    </row>
    <row r="776" spans="1:12" x14ac:dyDescent="0.3">
      <c r="A776">
        <v>775</v>
      </c>
      <c r="B776">
        <f>Sheet1!A776</f>
        <v>0</v>
      </c>
      <c r="C776" t="e">
        <f>LEFT(Sheet1!B776, SEARCH(" ##",Sheet1!B776,1)-1)</f>
        <v>#VALUE!</v>
      </c>
      <c r="D776" t="e">
        <f>RIGHT(Sheet1!B776,LEN(Sheet1!B776) - SEARCH(" ##", Sheet1!B776)-3)</f>
        <v>#VALUE!</v>
      </c>
      <c r="E776">
        <f>Sheet1!C776</f>
        <v>0</v>
      </c>
      <c r="F776">
        <f>Sheet1!D776</f>
        <v>0</v>
      </c>
      <c r="G776">
        <f>Sheet1!E776</f>
        <v>0</v>
      </c>
      <c r="H776">
        <f>Sheet1!F776</f>
        <v>0</v>
      </c>
      <c r="I776">
        <f>Sheet1!G776</f>
        <v>0</v>
      </c>
      <c r="J776">
        <f>Sheet1!H776</f>
        <v>0</v>
      </c>
      <c r="K776" s="1">
        <v>44839</v>
      </c>
      <c r="L776" t="s">
        <v>46</v>
      </c>
    </row>
    <row r="777" spans="1:12" x14ac:dyDescent="0.3">
      <c r="A777">
        <v>776</v>
      </c>
      <c r="B777">
        <f>Sheet1!A777</f>
        <v>0</v>
      </c>
      <c r="C777" t="e">
        <f>LEFT(Sheet1!B777, SEARCH(" ##",Sheet1!B777,1)-1)</f>
        <v>#VALUE!</v>
      </c>
      <c r="D777" t="e">
        <f>RIGHT(Sheet1!B777,LEN(Sheet1!B777) - SEARCH(" ##", Sheet1!B777)-3)</f>
        <v>#VALUE!</v>
      </c>
      <c r="E777">
        <f>Sheet1!C777</f>
        <v>0</v>
      </c>
      <c r="F777">
        <f>Sheet1!D777</f>
        <v>0</v>
      </c>
      <c r="G777">
        <f>Sheet1!E777</f>
        <v>0</v>
      </c>
      <c r="H777">
        <f>Sheet1!F777</f>
        <v>0</v>
      </c>
      <c r="I777">
        <f>Sheet1!G777</f>
        <v>0</v>
      </c>
      <c r="J777">
        <f>Sheet1!H777</f>
        <v>0</v>
      </c>
      <c r="K777" s="1">
        <v>44839</v>
      </c>
      <c r="L777" t="s">
        <v>46</v>
      </c>
    </row>
    <row r="778" spans="1:12" x14ac:dyDescent="0.3">
      <c r="A778">
        <v>777</v>
      </c>
      <c r="B778">
        <f>Sheet1!A778</f>
        <v>0</v>
      </c>
      <c r="C778" t="e">
        <f>LEFT(Sheet1!B778, SEARCH(" ##",Sheet1!B778,1)-1)</f>
        <v>#VALUE!</v>
      </c>
      <c r="D778" t="e">
        <f>RIGHT(Sheet1!B778,LEN(Sheet1!B778) - SEARCH(" ##", Sheet1!B778)-3)</f>
        <v>#VALUE!</v>
      </c>
      <c r="E778">
        <f>Sheet1!C778</f>
        <v>0</v>
      </c>
      <c r="F778">
        <f>Sheet1!D778</f>
        <v>0</v>
      </c>
      <c r="G778">
        <f>Sheet1!E778</f>
        <v>0</v>
      </c>
      <c r="H778">
        <f>Sheet1!F778</f>
        <v>0</v>
      </c>
      <c r="I778">
        <f>Sheet1!G778</f>
        <v>0</v>
      </c>
      <c r="J778">
        <f>Sheet1!H778</f>
        <v>0</v>
      </c>
      <c r="K778" s="1">
        <v>44839</v>
      </c>
      <c r="L778" t="s">
        <v>46</v>
      </c>
    </row>
    <row r="779" spans="1:12" x14ac:dyDescent="0.3">
      <c r="A779">
        <v>778</v>
      </c>
      <c r="B779">
        <f>Sheet1!A779</f>
        <v>0</v>
      </c>
      <c r="C779" t="e">
        <f>LEFT(Sheet1!B779, SEARCH(" ##",Sheet1!B779,1)-1)</f>
        <v>#VALUE!</v>
      </c>
      <c r="D779" t="e">
        <f>RIGHT(Sheet1!B779,LEN(Sheet1!B779) - SEARCH(" ##", Sheet1!B779)-3)</f>
        <v>#VALUE!</v>
      </c>
      <c r="E779">
        <f>Sheet1!C779</f>
        <v>0</v>
      </c>
      <c r="F779">
        <f>Sheet1!D779</f>
        <v>0</v>
      </c>
      <c r="G779">
        <f>Sheet1!E779</f>
        <v>0</v>
      </c>
      <c r="H779">
        <f>Sheet1!F779</f>
        <v>0</v>
      </c>
      <c r="I779">
        <f>Sheet1!G779</f>
        <v>0</v>
      </c>
      <c r="J779">
        <f>Sheet1!H779</f>
        <v>0</v>
      </c>
      <c r="K779" s="1">
        <v>44839</v>
      </c>
      <c r="L779" t="s">
        <v>46</v>
      </c>
    </row>
    <row r="780" spans="1:12" x14ac:dyDescent="0.3">
      <c r="A780">
        <v>779</v>
      </c>
      <c r="B780">
        <f>Sheet1!A780</f>
        <v>0</v>
      </c>
      <c r="C780" t="e">
        <f>LEFT(Sheet1!B780, SEARCH(" ##",Sheet1!B780,1)-1)</f>
        <v>#VALUE!</v>
      </c>
      <c r="D780" t="e">
        <f>RIGHT(Sheet1!B780,LEN(Sheet1!B780) - SEARCH(" ##", Sheet1!B780)-3)</f>
        <v>#VALUE!</v>
      </c>
      <c r="E780">
        <f>Sheet1!C780</f>
        <v>0</v>
      </c>
      <c r="F780">
        <f>Sheet1!D780</f>
        <v>0</v>
      </c>
      <c r="G780">
        <f>Sheet1!E780</f>
        <v>0</v>
      </c>
      <c r="H780">
        <f>Sheet1!F780</f>
        <v>0</v>
      </c>
      <c r="I780">
        <f>Sheet1!G780</f>
        <v>0</v>
      </c>
      <c r="J780">
        <f>Sheet1!H780</f>
        <v>0</v>
      </c>
      <c r="K780" s="1">
        <v>44839</v>
      </c>
      <c r="L780" t="s">
        <v>46</v>
      </c>
    </row>
    <row r="781" spans="1:12" x14ac:dyDescent="0.3">
      <c r="A781">
        <v>780</v>
      </c>
      <c r="B781">
        <f>Sheet1!A781</f>
        <v>0</v>
      </c>
      <c r="C781" t="e">
        <f>LEFT(Sheet1!B781, SEARCH(" ##",Sheet1!B781,1)-1)</f>
        <v>#VALUE!</v>
      </c>
      <c r="D781" t="e">
        <f>RIGHT(Sheet1!B781,LEN(Sheet1!B781) - SEARCH(" ##", Sheet1!B781)-3)</f>
        <v>#VALUE!</v>
      </c>
      <c r="E781">
        <f>Sheet1!C781</f>
        <v>0</v>
      </c>
      <c r="F781">
        <f>Sheet1!D781</f>
        <v>0</v>
      </c>
      <c r="G781">
        <f>Sheet1!E781</f>
        <v>0</v>
      </c>
      <c r="H781">
        <f>Sheet1!F781</f>
        <v>0</v>
      </c>
      <c r="I781">
        <f>Sheet1!G781</f>
        <v>0</v>
      </c>
      <c r="J781">
        <f>Sheet1!H781</f>
        <v>0</v>
      </c>
      <c r="K781" s="1">
        <v>44839</v>
      </c>
      <c r="L781" t="s">
        <v>46</v>
      </c>
    </row>
    <row r="782" spans="1:12" x14ac:dyDescent="0.3">
      <c r="A782">
        <v>781</v>
      </c>
      <c r="B782">
        <f>Sheet1!A782</f>
        <v>0</v>
      </c>
      <c r="C782" t="e">
        <f>LEFT(Sheet1!B782, SEARCH(" ##",Sheet1!B782,1)-1)</f>
        <v>#VALUE!</v>
      </c>
      <c r="D782" t="e">
        <f>RIGHT(Sheet1!B782,LEN(Sheet1!B782) - SEARCH(" ##", Sheet1!B782)-3)</f>
        <v>#VALUE!</v>
      </c>
      <c r="E782">
        <f>Sheet1!C782</f>
        <v>0</v>
      </c>
      <c r="F782">
        <f>Sheet1!D782</f>
        <v>0</v>
      </c>
      <c r="G782">
        <f>Sheet1!E782</f>
        <v>0</v>
      </c>
      <c r="H782">
        <f>Sheet1!F782</f>
        <v>0</v>
      </c>
      <c r="I782">
        <f>Sheet1!G782</f>
        <v>0</v>
      </c>
      <c r="J782">
        <f>Sheet1!H782</f>
        <v>0</v>
      </c>
      <c r="K782" s="1">
        <v>44839</v>
      </c>
      <c r="L782" t="s">
        <v>46</v>
      </c>
    </row>
    <row r="783" spans="1:12" x14ac:dyDescent="0.3">
      <c r="A783">
        <v>782</v>
      </c>
      <c r="B783">
        <f>Sheet1!A783</f>
        <v>0</v>
      </c>
      <c r="C783" t="e">
        <f>LEFT(Sheet1!B783, SEARCH(" ##",Sheet1!B783,1)-1)</f>
        <v>#VALUE!</v>
      </c>
      <c r="D783" t="e">
        <f>RIGHT(Sheet1!B783,LEN(Sheet1!B783) - SEARCH(" ##", Sheet1!B783)-3)</f>
        <v>#VALUE!</v>
      </c>
      <c r="E783">
        <f>Sheet1!C783</f>
        <v>0</v>
      </c>
      <c r="F783">
        <f>Sheet1!D783</f>
        <v>0</v>
      </c>
      <c r="G783">
        <f>Sheet1!E783</f>
        <v>0</v>
      </c>
      <c r="H783">
        <f>Sheet1!F783</f>
        <v>0</v>
      </c>
      <c r="I783">
        <f>Sheet1!G783</f>
        <v>0</v>
      </c>
      <c r="J783">
        <f>Sheet1!H783</f>
        <v>0</v>
      </c>
      <c r="K783" s="1">
        <v>44839</v>
      </c>
      <c r="L783" t="s">
        <v>46</v>
      </c>
    </row>
    <row r="784" spans="1:12" x14ac:dyDescent="0.3">
      <c r="A784">
        <v>783</v>
      </c>
      <c r="B784">
        <f>Sheet1!A784</f>
        <v>0</v>
      </c>
      <c r="C784" t="e">
        <f>LEFT(Sheet1!B784, SEARCH(" ##",Sheet1!B784,1)-1)</f>
        <v>#VALUE!</v>
      </c>
      <c r="D784" t="e">
        <f>RIGHT(Sheet1!B784,LEN(Sheet1!B784) - SEARCH(" ##", Sheet1!B784)-3)</f>
        <v>#VALUE!</v>
      </c>
      <c r="E784">
        <f>Sheet1!C784</f>
        <v>0</v>
      </c>
      <c r="F784">
        <f>Sheet1!D784</f>
        <v>0</v>
      </c>
      <c r="G784">
        <f>Sheet1!E784</f>
        <v>0</v>
      </c>
      <c r="H784">
        <f>Sheet1!F784</f>
        <v>0</v>
      </c>
      <c r="I784">
        <f>Sheet1!G784</f>
        <v>0</v>
      </c>
      <c r="J784">
        <f>Sheet1!H784</f>
        <v>0</v>
      </c>
      <c r="K784" s="1">
        <v>44839</v>
      </c>
      <c r="L784" t="s">
        <v>46</v>
      </c>
    </row>
    <row r="785" spans="1:12" x14ac:dyDescent="0.3">
      <c r="A785">
        <v>784</v>
      </c>
      <c r="B785">
        <f>Sheet1!A785</f>
        <v>0</v>
      </c>
      <c r="C785" t="e">
        <f>LEFT(Sheet1!B785, SEARCH(" ##",Sheet1!B785,1)-1)</f>
        <v>#VALUE!</v>
      </c>
      <c r="D785" t="e">
        <f>RIGHT(Sheet1!B785,LEN(Sheet1!B785) - SEARCH(" ##", Sheet1!B785)-3)</f>
        <v>#VALUE!</v>
      </c>
      <c r="E785">
        <f>Sheet1!C785</f>
        <v>0</v>
      </c>
      <c r="F785">
        <f>Sheet1!D785</f>
        <v>0</v>
      </c>
      <c r="G785">
        <f>Sheet1!E785</f>
        <v>0</v>
      </c>
      <c r="H785">
        <f>Sheet1!F785</f>
        <v>0</v>
      </c>
      <c r="I785">
        <f>Sheet1!G785</f>
        <v>0</v>
      </c>
      <c r="J785">
        <f>Sheet1!H785</f>
        <v>0</v>
      </c>
      <c r="K785" s="1">
        <v>44839</v>
      </c>
      <c r="L785" t="s">
        <v>46</v>
      </c>
    </row>
    <row r="786" spans="1:12" x14ac:dyDescent="0.3">
      <c r="A786">
        <v>785</v>
      </c>
      <c r="B786">
        <f>Sheet1!A786</f>
        <v>0</v>
      </c>
      <c r="C786" t="e">
        <f>LEFT(Sheet1!B786, SEARCH(" ##",Sheet1!B786,1)-1)</f>
        <v>#VALUE!</v>
      </c>
      <c r="D786" t="e">
        <f>RIGHT(Sheet1!B786,LEN(Sheet1!B786) - SEARCH(" ##", Sheet1!B786)-3)</f>
        <v>#VALUE!</v>
      </c>
      <c r="E786">
        <f>Sheet1!C786</f>
        <v>0</v>
      </c>
      <c r="F786">
        <f>Sheet1!D786</f>
        <v>0</v>
      </c>
      <c r="G786">
        <f>Sheet1!E786</f>
        <v>0</v>
      </c>
      <c r="H786">
        <f>Sheet1!F786</f>
        <v>0</v>
      </c>
      <c r="I786">
        <f>Sheet1!G786</f>
        <v>0</v>
      </c>
      <c r="J786">
        <f>Sheet1!H786</f>
        <v>0</v>
      </c>
      <c r="K786" s="1">
        <v>44839</v>
      </c>
      <c r="L786" t="s">
        <v>46</v>
      </c>
    </row>
    <row r="787" spans="1:12" x14ac:dyDescent="0.3">
      <c r="A787">
        <v>786</v>
      </c>
      <c r="B787">
        <f>Sheet1!A787</f>
        <v>0</v>
      </c>
      <c r="C787" t="e">
        <f>LEFT(Sheet1!B787, SEARCH(" ##",Sheet1!B787,1)-1)</f>
        <v>#VALUE!</v>
      </c>
      <c r="D787" t="e">
        <f>RIGHT(Sheet1!B787,LEN(Sheet1!B787) - SEARCH(" ##", Sheet1!B787)-3)</f>
        <v>#VALUE!</v>
      </c>
      <c r="E787">
        <f>Sheet1!C787</f>
        <v>0</v>
      </c>
      <c r="F787">
        <f>Sheet1!D787</f>
        <v>0</v>
      </c>
      <c r="G787">
        <f>Sheet1!E787</f>
        <v>0</v>
      </c>
      <c r="H787">
        <f>Sheet1!F787</f>
        <v>0</v>
      </c>
      <c r="I787">
        <f>Sheet1!G787</f>
        <v>0</v>
      </c>
      <c r="J787">
        <f>Sheet1!H787</f>
        <v>0</v>
      </c>
      <c r="K787" s="1">
        <v>44839</v>
      </c>
      <c r="L787" t="s">
        <v>46</v>
      </c>
    </row>
    <row r="788" spans="1:12" x14ac:dyDescent="0.3">
      <c r="A788">
        <v>787</v>
      </c>
      <c r="B788">
        <f>Sheet1!A788</f>
        <v>0</v>
      </c>
      <c r="C788" t="e">
        <f>LEFT(Sheet1!B788, SEARCH(" ##",Sheet1!B788,1)-1)</f>
        <v>#VALUE!</v>
      </c>
      <c r="D788" t="e">
        <f>RIGHT(Sheet1!B788,LEN(Sheet1!B788) - SEARCH(" ##", Sheet1!B788)-3)</f>
        <v>#VALUE!</v>
      </c>
      <c r="E788">
        <f>Sheet1!C788</f>
        <v>0</v>
      </c>
      <c r="F788">
        <f>Sheet1!D788</f>
        <v>0</v>
      </c>
      <c r="G788">
        <f>Sheet1!E788</f>
        <v>0</v>
      </c>
      <c r="H788">
        <f>Sheet1!F788</f>
        <v>0</v>
      </c>
      <c r="I788">
        <f>Sheet1!G788</f>
        <v>0</v>
      </c>
      <c r="J788">
        <f>Sheet1!H788</f>
        <v>0</v>
      </c>
      <c r="K788" s="1">
        <v>44839</v>
      </c>
      <c r="L788" t="s">
        <v>46</v>
      </c>
    </row>
    <row r="789" spans="1:12" x14ac:dyDescent="0.3">
      <c r="A789">
        <v>788</v>
      </c>
      <c r="B789">
        <f>Sheet1!A789</f>
        <v>0</v>
      </c>
      <c r="C789" t="e">
        <f>LEFT(Sheet1!B789, SEARCH(" ##",Sheet1!B789,1)-1)</f>
        <v>#VALUE!</v>
      </c>
      <c r="D789" t="e">
        <f>RIGHT(Sheet1!B789,LEN(Sheet1!B789) - SEARCH(" ##", Sheet1!B789)-3)</f>
        <v>#VALUE!</v>
      </c>
      <c r="E789">
        <f>Sheet1!C789</f>
        <v>0</v>
      </c>
      <c r="F789">
        <f>Sheet1!D789</f>
        <v>0</v>
      </c>
      <c r="G789">
        <f>Sheet1!E789</f>
        <v>0</v>
      </c>
      <c r="H789">
        <f>Sheet1!F789</f>
        <v>0</v>
      </c>
      <c r="I789">
        <f>Sheet1!G789</f>
        <v>0</v>
      </c>
      <c r="J789">
        <f>Sheet1!H789</f>
        <v>0</v>
      </c>
      <c r="K789" s="1">
        <v>44839</v>
      </c>
      <c r="L789" t="s">
        <v>46</v>
      </c>
    </row>
    <row r="790" spans="1:12" x14ac:dyDescent="0.3">
      <c r="A790">
        <v>789</v>
      </c>
      <c r="B790">
        <f>Sheet1!A790</f>
        <v>0</v>
      </c>
      <c r="C790" t="e">
        <f>LEFT(Sheet1!B790, SEARCH(" ##",Sheet1!B790,1)-1)</f>
        <v>#VALUE!</v>
      </c>
      <c r="D790" t="e">
        <f>RIGHT(Sheet1!B790,LEN(Sheet1!B790) - SEARCH(" ##", Sheet1!B790)-3)</f>
        <v>#VALUE!</v>
      </c>
      <c r="E790">
        <f>Sheet1!C790</f>
        <v>0</v>
      </c>
      <c r="F790">
        <f>Sheet1!D790</f>
        <v>0</v>
      </c>
      <c r="G790">
        <f>Sheet1!E790</f>
        <v>0</v>
      </c>
      <c r="H790">
        <f>Sheet1!F790</f>
        <v>0</v>
      </c>
      <c r="I790">
        <f>Sheet1!G790</f>
        <v>0</v>
      </c>
      <c r="J790">
        <f>Sheet1!H790</f>
        <v>0</v>
      </c>
      <c r="K790" s="1">
        <v>44839</v>
      </c>
      <c r="L790" t="s">
        <v>46</v>
      </c>
    </row>
    <row r="791" spans="1:12" x14ac:dyDescent="0.3">
      <c r="A791">
        <v>790</v>
      </c>
      <c r="B791">
        <f>Sheet1!A791</f>
        <v>0</v>
      </c>
      <c r="C791" t="e">
        <f>LEFT(Sheet1!B791, SEARCH(" ##",Sheet1!B791,1)-1)</f>
        <v>#VALUE!</v>
      </c>
      <c r="D791" t="e">
        <f>RIGHT(Sheet1!B791,LEN(Sheet1!B791) - SEARCH(" ##", Sheet1!B791)-3)</f>
        <v>#VALUE!</v>
      </c>
      <c r="E791">
        <f>Sheet1!C791</f>
        <v>0</v>
      </c>
      <c r="F791">
        <f>Sheet1!D791</f>
        <v>0</v>
      </c>
      <c r="G791">
        <f>Sheet1!E791</f>
        <v>0</v>
      </c>
      <c r="H791">
        <f>Sheet1!F791</f>
        <v>0</v>
      </c>
      <c r="I791">
        <f>Sheet1!G791</f>
        <v>0</v>
      </c>
      <c r="J791">
        <f>Sheet1!H791</f>
        <v>0</v>
      </c>
      <c r="K791" s="1">
        <v>44839</v>
      </c>
      <c r="L791" t="s">
        <v>46</v>
      </c>
    </row>
    <row r="792" spans="1:12" x14ac:dyDescent="0.3">
      <c r="A792">
        <v>791</v>
      </c>
      <c r="B792">
        <f>Sheet1!A792</f>
        <v>0</v>
      </c>
      <c r="C792" t="e">
        <f>LEFT(Sheet1!B792, SEARCH(" ##",Sheet1!B792,1)-1)</f>
        <v>#VALUE!</v>
      </c>
      <c r="D792" t="e">
        <f>RIGHT(Sheet1!B792,LEN(Sheet1!B792) - SEARCH(" ##", Sheet1!B792)-3)</f>
        <v>#VALUE!</v>
      </c>
      <c r="E792">
        <f>Sheet1!C792</f>
        <v>0</v>
      </c>
      <c r="F792">
        <f>Sheet1!D792</f>
        <v>0</v>
      </c>
      <c r="G792">
        <f>Sheet1!E792</f>
        <v>0</v>
      </c>
      <c r="H792">
        <f>Sheet1!F792</f>
        <v>0</v>
      </c>
      <c r="I792">
        <f>Sheet1!G792</f>
        <v>0</v>
      </c>
      <c r="J792">
        <f>Sheet1!H792</f>
        <v>0</v>
      </c>
      <c r="K792" s="1">
        <v>44839</v>
      </c>
      <c r="L792" t="s">
        <v>46</v>
      </c>
    </row>
    <row r="793" spans="1:12" x14ac:dyDescent="0.3">
      <c r="A793">
        <v>792</v>
      </c>
      <c r="B793">
        <f>Sheet1!A793</f>
        <v>0</v>
      </c>
      <c r="C793" t="e">
        <f>LEFT(Sheet1!B793, SEARCH(" ##",Sheet1!B793,1)-1)</f>
        <v>#VALUE!</v>
      </c>
      <c r="D793" t="e">
        <f>RIGHT(Sheet1!B793,LEN(Sheet1!B793) - SEARCH(" ##", Sheet1!B793)-3)</f>
        <v>#VALUE!</v>
      </c>
      <c r="E793">
        <f>Sheet1!C793</f>
        <v>0</v>
      </c>
      <c r="F793">
        <f>Sheet1!D793</f>
        <v>0</v>
      </c>
      <c r="G793">
        <f>Sheet1!E793</f>
        <v>0</v>
      </c>
      <c r="H793">
        <f>Sheet1!F793</f>
        <v>0</v>
      </c>
      <c r="I793">
        <f>Sheet1!G793</f>
        <v>0</v>
      </c>
      <c r="J793">
        <f>Sheet1!H793</f>
        <v>0</v>
      </c>
      <c r="K793" s="1">
        <v>44839</v>
      </c>
      <c r="L793" t="s">
        <v>46</v>
      </c>
    </row>
    <row r="794" spans="1:12" x14ac:dyDescent="0.3">
      <c r="A794">
        <v>793</v>
      </c>
      <c r="B794">
        <f>Sheet1!A794</f>
        <v>0</v>
      </c>
      <c r="C794" t="e">
        <f>LEFT(Sheet1!B794, SEARCH(" ##",Sheet1!B794,1)-1)</f>
        <v>#VALUE!</v>
      </c>
      <c r="D794" t="e">
        <f>RIGHT(Sheet1!B794,LEN(Sheet1!B794) - SEARCH(" ##", Sheet1!B794)-3)</f>
        <v>#VALUE!</v>
      </c>
      <c r="E794">
        <f>Sheet1!C794</f>
        <v>0</v>
      </c>
      <c r="F794">
        <f>Sheet1!D794</f>
        <v>0</v>
      </c>
      <c r="G794">
        <f>Sheet1!E794</f>
        <v>0</v>
      </c>
      <c r="H794">
        <f>Sheet1!F794</f>
        <v>0</v>
      </c>
      <c r="I794">
        <f>Sheet1!G794</f>
        <v>0</v>
      </c>
      <c r="J794">
        <f>Sheet1!H794</f>
        <v>0</v>
      </c>
      <c r="K794" s="1">
        <v>44839</v>
      </c>
      <c r="L794" t="s">
        <v>46</v>
      </c>
    </row>
    <row r="795" spans="1:12" x14ac:dyDescent="0.3">
      <c r="A795">
        <v>794</v>
      </c>
      <c r="B795">
        <f>Sheet1!A795</f>
        <v>0</v>
      </c>
      <c r="C795" t="e">
        <f>LEFT(Sheet1!B795, SEARCH(" ##",Sheet1!B795,1)-1)</f>
        <v>#VALUE!</v>
      </c>
      <c r="D795" t="e">
        <f>RIGHT(Sheet1!B795,LEN(Sheet1!B795) - SEARCH(" ##", Sheet1!B795)-3)</f>
        <v>#VALUE!</v>
      </c>
      <c r="E795">
        <f>Sheet1!C795</f>
        <v>0</v>
      </c>
      <c r="F795">
        <f>Sheet1!D795</f>
        <v>0</v>
      </c>
      <c r="G795">
        <f>Sheet1!E795</f>
        <v>0</v>
      </c>
      <c r="H795">
        <f>Sheet1!F795</f>
        <v>0</v>
      </c>
      <c r="I795">
        <f>Sheet1!G795</f>
        <v>0</v>
      </c>
      <c r="J795">
        <f>Sheet1!H795</f>
        <v>0</v>
      </c>
      <c r="K795" s="1">
        <v>44839</v>
      </c>
      <c r="L795" t="s">
        <v>46</v>
      </c>
    </row>
    <row r="796" spans="1:12" x14ac:dyDescent="0.3">
      <c r="A796">
        <v>795</v>
      </c>
      <c r="B796">
        <f>Sheet1!A796</f>
        <v>0</v>
      </c>
      <c r="C796" t="e">
        <f>LEFT(Sheet1!B796, SEARCH(" ##",Sheet1!B796,1)-1)</f>
        <v>#VALUE!</v>
      </c>
      <c r="D796" t="e">
        <f>RIGHT(Sheet1!B796,LEN(Sheet1!B796) - SEARCH(" ##", Sheet1!B796)-3)</f>
        <v>#VALUE!</v>
      </c>
      <c r="E796">
        <f>Sheet1!C796</f>
        <v>0</v>
      </c>
      <c r="F796">
        <f>Sheet1!D796</f>
        <v>0</v>
      </c>
      <c r="G796">
        <f>Sheet1!E796</f>
        <v>0</v>
      </c>
      <c r="H796">
        <f>Sheet1!F796</f>
        <v>0</v>
      </c>
      <c r="I796">
        <f>Sheet1!G796</f>
        <v>0</v>
      </c>
      <c r="J796">
        <f>Sheet1!H796</f>
        <v>0</v>
      </c>
      <c r="K796" s="1">
        <v>44839</v>
      </c>
      <c r="L796" t="s">
        <v>46</v>
      </c>
    </row>
    <row r="797" spans="1:12" x14ac:dyDescent="0.3">
      <c r="A797">
        <v>796</v>
      </c>
      <c r="B797">
        <f>Sheet1!A797</f>
        <v>0</v>
      </c>
      <c r="C797" t="e">
        <f>LEFT(Sheet1!B797, SEARCH(" ##",Sheet1!B797,1)-1)</f>
        <v>#VALUE!</v>
      </c>
      <c r="D797" t="e">
        <f>RIGHT(Sheet1!B797,LEN(Sheet1!B797) - SEARCH(" ##", Sheet1!B797)-3)</f>
        <v>#VALUE!</v>
      </c>
      <c r="E797">
        <f>Sheet1!C797</f>
        <v>0</v>
      </c>
      <c r="F797">
        <f>Sheet1!D797</f>
        <v>0</v>
      </c>
      <c r="G797">
        <f>Sheet1!E797</f>
        <v>0</v>
      </c>
      <c r="H797">
        <f>Sheet1!F797</f>
        <v>0</v>
      </c>
      <c r="I797">
        <f>Sheet1!G797</f>
        <v>0</v>
      </c>
      <c r="J797">
        <f>Sheet1!H797</f>
        <v>0</v>
      </c>
      <c r="K797" s="1">
        <v>44839</v>
      </c>
      <c r="L797" t="s">
        <v>46</v>
      </c>
    </row>
    <row r="798" spans="1:12" x14ac:dyDescent="0.3">
      <c r="A798">
        <v>797</v>
      </c>
      <c r="B798">
        <f>Sheet1!A798</f>
        <v>0</v>
      </c>
      <c r="C798" t="e">
        <f>LEFT(Sheet1!B798, SEARCH(" ##",Sheet1!B798,1)-1)</f>
        <v>#VALUE!</v>
      </c>
      <c r="D798" t="e">
        <f>RIGHT(Sheet1!B798,LEN(Sheet1!B798) - SEARCH(" ##", Sheet1!B798)-3)</f>
        <v>#VALUE!</v>
      </c>
      <c r="E798">
        <f>Sheet1!C798</f>
        <v>0</v>
      </c>
      <c r="F798">
        <f>Sheet1!D798</f>
        <v>0</v>
      </c>
      <c r="G798">
        <f>Sheet1!E798</f>
        <v>0</v>
      </c>
      <c r="H798">
        <f>Sheet1!F798</f>
        <v>0</v>
      </c>
      <c r="I798">
        <f>Sheet1!G798</f>
        <v>0</v>
      </c>
      <c r="J798">
        <f>Sheet1!H798</f>
        <v>0</v>
      </c>
      <c r="K798" s="1">
        <v>44839</v>
      </c>
      <c r="L798" t="s">
        <v>46</v>
      </c>
    </row>
    <row r="799" spans="1:12" x14ac:dyDescent="0.3">
      <c r="A799">
        <v>798</v>
      </c>
      <c r="B799">
        <f>Sheet1!A799</f>
        <v>0</v>
      </c>
      <c r="C799" t="e">
        <f>LEFT(Sheet1!B799, SEARCH(" ##",Sheet1!B799,1)-1)</f>
        <v>#VALUE!</v>
      </c>
      <c r="D799" t="e">
        <f>RIGHT(Sheet1!B799,LEN(Sheet1!B799) - SEARCH(" ##", Sheet1!B799)-3)</f>
        <v>#VALUE!</v>
      </c>
      <c r="E799">
        <f>Sheet1!C799</f>
        <v>0</v>
      </c>
      <c r="F799">
        <f>Sheet1!D799</f>
        <v>0</v>
      </c>
      <c r="G799">
        <f>Sheet1!E799</f>
        <v>0</v>
      </c>
      <c r="H799">
        <f>Sheet1!F799</f>
        <v>0</v>
      </c>
      <c r="I799">
        <f>Sheet1!G799</f>
        <v>0</v>
      </c>
      <c r="J799">
        <f>Sheet1!H799</f>
        <v>0</v>
      </c>
      <c r="K799" s="1">
        <v>44839</v>
      </c>
      <c r="L799" t="s">
        <v>46</v>
      </c>
    </row>
    <row r="800" spans="1:12" x14ac:dyDescent="0.3">
      <c r="A800">
        <v>799</v>
      </c>
      <c r="B800">
        <f>Sheet1!A800</f>
        <v>0</v>
      </c>
      <c r="C800" t="e">
        <f>LEFT(Sheet1!B800, SEARCH(" ##",Sheet1!B800,1)-1)</f>
        <v>#VALUE!</v>
      </c>
      <c r="D800" t="e">
        <f>RIGHT(Sheet1!B800,LEN(Sheet1!B800) - SEARCH(" ##", Sheet1!B800)-3)</f>
        <v>#VALUE!</v>
      </c>
      <c r="E800">
        <f>Sheet1!C800</f>
        <v>0</v>
      </c>
      <c r="F800">
        <f>Sheet1!D800</f>
        <v>0</v>
      </c>
      <c r="G800">
        <f>Sheet1!E800</f>
        <v>0</v>
      </c>
      <c r="H800">
        <f>Sheet1!F800</f>
        <v>0</v>
      </c>
      <c r="I800">
        <f>Sheet1!G800</f>
        <v>0</v>
      </c>
      <c r="J800">
        <f>Sheet1!H800</f>
        <v>0</v>
      </c>
      <c r="K800" s="1">
        <v>44839</v>
      </c>
      <c r="L800" t="s">
        <v>46</v>
      </c>
    </row>
    <row r="801" spans="1:12" x14ac:dyDescent="0.3">
      <c r="A801">
        <v>800</v>
      </c>
      <c r="B801">
        <f>Sheet1!A801</f>
        <v>0</v>
      </c>
      <c r="C801" t="e">
        <f>LEFT(Sheet1!B801, SEARCH(" ##",Sheet1!B801,1)-1)</f>
        <v>#VALUE!</v>
      </c>
      <c r="D801" t="e">
        <f>RIGHT(Sheet1!B801,LEN(Sheet1!B801) - SEARCH(" ##", Sheet1!B801)-3)</f>
        <v>#VALUE!</v>
      </c>
      <c r="E801">
        <f>Sheet1!C801</f>
        <v>0</v>
      </c>
      <c r="F801">
        <f>Sheet1!D801</f>
        <v>0</v>
      </c>
      <c r="G801">
        <f>Sheet1!E801</f>
        <v>0</v>
      </c>
      <c r="H801">
        <f>Sheet1!F801</f>
        <v>0</v>
      </c>
      <c r="I801">
        <f>Sheet1!G801</f>
        <v>0</v>
      </c>
      <c r="J801">
        <f>Sheet1!H801</f>
        <v>0</v>
      </c>
      <c r="K801" s="1">
        <v>44839</v>
      </c>
      <c r="L801" t="s">
        <v>46</v>
      </c>
    </row>
    <row r="802" spans="1:12" x14ac:dyDescent="0.3">
      <c r="A802">
        <v>801</v>
      </c>
      <c r="B802">
        <f>Sheet1!A802</f>
        <v>0</v>
      </c>
      <c r="C802" t="e">
        <f>LEFT(Sheet1!B802, SEARCH(" ##",Sheet1!B802,1)-1)</f>
        <v>#VALUE!</v>
      </c>
      <c r="D802" t="e">
        <f>RIGHT(Sheet1!B802,LEN(Sheet1!B802) - SEARCH(" ##", Sheet1!B802)-3)</f>
        <v>#VALUE!</v>
      </c>
      <c r="E802">
        <f>Sheet1!C802</f>
        <v>0</v>
      </c>
      <c r="F802">
        <f>Sheet1!D802</f>
        <v>0</v>
      </c>
      <c r="G802">
        <f>Sheet1!E802</f>
        <v>0</v>
      </c>
      <c r="H802">
        <f>Sheet1!F802</f>
        <v>0</v>
      </c>
      <c r="I802">
        <f>Sheet1!G802</f>
        <v>0</v>
      </c>
      <c r="J802">
        <f>Sheet1!H802</f>
        <v>0</v>
      </c>
      <c r="K802" s="1">
        <v>44839</v>
      </c>
      <c r="L802" t="s">
        <v>46</v>
      </c>
    </row>
    <row r="803" spans="1:12" x14ac:dyDescent="0.3">
      <c r="A803">
        <v>802</v>
      </c>
      <c r="B803">
        <f>Sheet1!A803</f>
        <v>0</v>
      </c>
      <c r="C803" t="e">
        <f>LEFT(Sheet1!B803, SEARCH(" ##",Sheet1!B803,1)-1)</f>
        <v>#VALUE!</v>
      </c>
      <c r="D803" t="e">
        <f>RIGHT(Sheet1!B803,LEN(Sheet1!B803) - SEARCH(" ##", Sheet1!B803)-3)</f>
        <v>#VALUE!</v>
      </c>
      <c r="E803">
        <f>Sheet1!C803</f>
        <v>0</v>
      </c>
      <c r="F803">
        <f>Sheet1!D803</f>
        <v>0</v>
      </c>
      <c r="G803">
        <f>Sheet1!E803</f>
        <v>0</v>
      </c>
      <c r="H803">
        <f>Sheet1!F803</f>
        <v>0</v>
      </c>
      <c r="I803">
        <f>Sheet1!G803</f>
        <v>0</v>
      </c>
      <c r="J803">
        <f>Sheet1!H803</f>
        <v>0</v>
      </c>
      <c r="K803" s="1">
        <v>44839</v>
      </c>
      <c r="L803" t="s">
        <v>46</v>
      </c>
    </row>
    <row r="804" spans="1:12" x14ac:dyDescent="0.3">
      <c r="A804">
        <v>803</v>
      </c>
      <c r="B804">
        <f>Sheet1!A804</f>
        <v>0</v>
      </c>
      <c r="C804" t="e">
        <f>LEFT(Sheet1!B804, SEARCH(" ##",Sheet1!B804,1)-1)</f>
        <v>#VALUE!</v>
      </c>
      <c r="D804" t="e">
        <f>RIGHT(Sheet1!B804,LEN(Sheet1!B804) - SEARCH(" ##", Sheet1!B804)-3)</f>
        <v>#VALUE!</v>
      </c>
      <c r="E804">
        <f>Sheet1!C804</f>
        <v>0</v>
      </c>
      <c r="F804">
        <f>Sheet1!D804</f>
        <v>0</v>
      </c>
      <c r="G804">
        <f>Sheet1!E804</f>
        <v>0</v>
      </c>
      <c r="H804">
        <f>Sheet1!F804</f>
        <v>0</v>
      </c>
      <c r="I804">
        <f>Sheet1!G804</f>
        <v>0</v>
      </c>
      <c r="J804">
        <f>Sheet1!H804</f>
        <v>0</v>
      </c>
      <c r="K804" s="1">
        <v>44839</v>
      </c>
      <c r="L804" t="s">
        <v>46</v>
      </c>
    </row>
    <row r="805" spans="1:12" x14ac:dyDescent="0.3">
      <c r="A805">
        <v>804</v>
      </c>
      <c r="B805">
        <f>Sheet1!A805</f>
        <v>0</v>
      </c>
      <c r="C805" t="e">
        <f>LEFT(Sheet1!B805, SEARCH(" ##",Sheet1!B805,1)-1)</f>
        <v>#VALUE!</v>
      </c>
      <c r="D805" t="e">
        <f>RIGHT(Sheet1!B805,LEN(Sheet1!B805) - SEARCH(" ##", Sheet1!B805)-3)</f>
        <v>#VALUE!</v>
      </c>
      <c r="E805">
        <f>Sheet1!C805</f>
        <v>0</v>
      </c>
      <c r="F805">
        <f>Sheet1!D805</f>
        <v>0</v>
      </c>
      <c r="G805">
        <f>Sheet1!E805</f>
        <v>0</v>
      </c>
      <c r="H805">
        <f>Sheet1!F805</f>
        <v>0</v>
      </c>
      <c r="I805">
        <f>Sheet1!G805</f>
        <v>0</v>
      </c>
      <c r="J805">
        <f>Sheet1!H805</f>
        <v>0</v>
      </c>
      <c r="K805" s="1">
        <v>44839</v>
      </c>
      <c r="L805" t="s">
        <v>46</v>
      </c>
    </row>
    <row r="806" spans="1:12" x14ac:dyDescent="0.3">
      <c r="A806">
        <v>805</v>
      </c>
      <c r="B806">
        <f>Sheet1!A806</f>
        <v>0</v>
      </c>
      <c r="C806" t="e">
        <f>LEFT(Sheet1!B806, SEARCH(" ##",Sheet1!B806,1)-1)</f>
        <v>#VALUE!</v>
      </c>
      <c r="D806" t="e">
        <f>RIGHT(Sheet1!B806,LEN(Sheet1!B806) - SEARCH(" ##", Sheet1!B806)-3)</f>
        <v>#VALUE!</v>
      </c>
      <c r="E806">
        <f>Sheet1!C806</f>
        <v>0</v>
      </c>
      <c r="F806">
        <f>Sheet1!D806</f>
        <v>0</v>
      </c>
      <c r="G806">
        <f>Sheet1!E806</f>
        <v>0</v>
      </c>
      <c r="H806">
        <f>Sheet1!F806</f>
        <v>0</v>
      </c>
      <c r="I806">
        <f>Sheet1!G806</f>
        <v>0</v>
      </c>
      <c r="J806">
        <f>Sheet1!H806</f>
        <v>0</v>
      </c>
      <c r="K806" s="1">
        <v>44839</v>
      </c>
      <c r="L806" t="s">
        <v>46</v>
      </c>
    </row>
    <row r="807" spans="1:12" x14ac:dyDescent="0.3">
      <c r="A807">
        <v>806</v>
      </c>
      <c r="B807">
        <f>Sheet1!A807</f>
        <v>0</v>
      </c>
      <c r="C807" t="e">
        <f>LEFT(Sheet1!B807, SEARCH(" ##",Sheet1!B807,1)-1)</f>
        <v>#VALUE!</v>
      </c>
      <c r="D807" t="e">
        <f>RIGHT(Sheet1!B807,LEN(Sheet1!B807) - SEARCH(" ##", Sheet1!B807)-3)</f>
        <v>#VALUE!</v>
      </c>
      <c r="E807">
        <f>Sheet1!C807</f>
        <v>0</v>
      </c>
      <c r="F807">
        <f>Sheet1!D807</f>
        <v>0</v>
      </c>
      <c r="G807">
        <f>Sheet1!E807</f>
        <v>0</v>
      </c>
      <c r="H807">
        <f>Sheet1!F807</f>
        <v>0</v>
      </c>
      <c r="I807">
        <f>Sheet1!G807</f>
        <v>0</v>
      </c>
      <c r="J807">
        <f>Sheet1!H807</f>
        <v>0</v>
      </c>
      <c r="K807" s="1">
        <v>44839</v>
      </c>
      <c r="L807" t="s">
        <v>46</v>
      </c>
    </row>
    <row r="808" spans="1:12" x14ac:dyDescent="0.3">
      <c r="A808">
        <v>807</v>
      </c>
      <c r="B808">
        <f>Sheet1!A808</f>
        <v>0</v>
      </c>
      <c r="C808" t="e">
        <f>LEFT(Sheet1!B808, SEARCH(" ##",Sheet1!B808,1)-1)</f>
        <v>#VALUE!</v>
      </c>
      <c r="D808" t="e">
        <f>RIGHT(Sheet1!B808,LEN(Sheet1!B808) - SEARCH(" ##", Sheet1!B808)-3)</f>
        <v>#VALUE!</v>
      </c>
      <c r="E808">
        <f>Sheet1!C808</f>
        <v>0</v>
      </c>
      <c r="F808">
        <f>Sheet1!D808</f>
        <v>0</v>
      </c>
      <c r="G808">
        <f>Sheet1!E808</f>
        <v>0</v>
      </c>
      <c r="H808">
        <f>Sheet1!F808</f>
        <v>0</v>
      </c>
      <c r="I808">
        <f>Sheet1!G808</f>
        <v>0</v>
      </c>
      <c r="J808">
        <f>Sheet1!H808</f>
        <v>0</v>
      </c>
      <c r="K808" s="1">
        <v>44839</v>
      </c>
      <c r="L808" t="s">
        <v>46</v>
      </c>
    </row>
    <row r="809" spans="1:12" x14ac:dyDescent="0.3">
      <c r="A809">
        <v>808</v>
      </c>
      <c r="B809">
        <f>Sheet1!A809</f>
        <v>0</v>
      </c>
      <c r="C809" t="e">
        <f>LEFT(Sheet1!B809, SEARCH(" ##",Sheet1!B809,1)-1)</f>
        <v>#VALUE!</v>
      </c>
      <c r="D809" t="e">
        <f>RIGHT(Sheet1!B809,LEN(Sheet1!B809) - SEARCH(" ##", Sheet1!B809)-3)</f>
        <v>#VALUE!</v>
      </c>
      <c r="E809">
        <f>Sheet1!C809</f>
        <v>0</v>
      </c>
      <c r="F809">
        <f>Sheet1!D809</f>
        <v>0</v>
      </c>
      <c r="G809">
        <f>Sheet1!E809</f>
        <v>0</v>
      </c>
      <c r="H809">
        <f>Sheet1!F809</f>
        <v>0</v>
      </c>
      <c r="I809">
        <f>Sheet1!G809</f>
        <v>0</v>
      </c>
      <c r="J809">
        <f>Sheet1!H809</f>
        <v>0</v>
      </c>
      <c r="K809" s="1">
        <v>44839</v>
      </c>
      <c r="L809" t="s">
        <v>46</v>
      </c>
    </row>
    <row r="810" spans="1:12" x14ac:dyDescent="0.3">
      <c r="A810">
        <v>809</v>
      </c>
      <c r="B810">
        <f>Sheet1!A810</f>
        <v>0</v>
      </c>
      <c r="C810" t="e">
        <f>LEFT(Sheet1!B810, SEARCH(" ##",Sheet1!B810,1)-1)</f>
        <v>#VALUE!</v>
      </c>
      <c r="D810" t="e">
        <f>RIGHT(Sheet1!B810,LEN(Sheet1!B810) - SEARCH(" ##", Sheet1!B810)-3)</f>
        <v>#VALUE!</v>
      </c>
      <c r="E810">
        <f>Sheet1!C810</f>
        <v>0</v>
      </c>
      <c r="F810">
        <f>Sheet1!D810</f>
        <v>0</v>
      </c>
      <c r="G810">
        <f>Sheet1!E810</f>
        <v>0</v>
      </c>
      <c r="H810">
        <f>Sheet1!F810</f>
        <v>0</v>
      </c>
      <c r="I810">
        <f>Sheet1!G810</f>
        <v>0</v>
      </c>
      <c r="J810">
        <f>Sheet1!H810</f>
        <v>0</v>
      </c>
      <c r="K810" s="1">
        <v>44839</v>
      </c>
      <c r="L810" t="s">
        <v>46</v>
      </c>
    </row>
    <row r="811" spans="1:12" x14ac:dyDescent="0.3">
      <c r="A811">
        <v>810</v>
      </c>
      <c r="B811">
        <f>Sheet1!A811</f>
        <v>0</v>
      </c>
      <c r="C811" t="e">
        <f>LEFT(Sheet1!B811, SEARCH(" ##",Sheet1!B811,1)-1)</f>
        <v>#VALUE!</v>
      </c>
      <c r="D811" t="e">
        <f>RIGHT(Sheet1!B811,LEN(Sheet1!B811) - SEARCH(" ##", Sheet1!B811)-3)</f>
        <v>#VALUE!</v>
      </c>
      <c r="E811">
        <f>Sheet1!C811</f>
        <v>0</v>
      </c>
      <c r="F811">
        <f>Sheet1!D811</f>
        <v>0</v>
      </c>
      <c r="G811">
        <f>Sheet1!E811</f>
        <v>0</v>
      </c>
      <c r="H811">
        <f>Sheet1!F811</f>
        <v>0</v>
      </c>
      <c r="I811">
        <f>Sheet1!G811</f>
        <v>0</v>
      </c>
      <c r="J811">
        <f>Sheet1!H811</f>
        <v>0</v>
      </c>
      <c r="K811" s="1">
        <v>44839</v>
      </c>
      <c r="L811" t="s">
        <v>46</v>
      </c>
    </row>
    <row r="812" spans="1:12" x14ac:dyDescent="0.3">
      <c r="A812">
        <v>811</v>
      </c>
      <c r="B812">
        <f>Sheet1!A812</f>
        <v>0</v>
      </c>
      <c r="C812" t="e">
        <f>LEFT(Sheet1!B812, SEARCH(" ##",Sheet1!B812,1)-1)</f>
        <v>#VALUE!</v>
      </c>
      <c r="D812" t="e">
        <f>RIGHT(Sheet1!B812,LEN(Sheet1!B812) - SEARCH(" ##", Sheet1!B812)-3)</f>
        <v>#VALUE!</v>
      </c>
      <c r="E812">
        <f>Sheet1!C812</f>
        <v>0</v>
      </c>
      <c r="F812">
        <f>Sheet1!D812</f>
        <v>0</v>
      </c>
      <c r="G812">
        <f>Sheet1!E812</f>
        <v>0</v>
      </c>
      <c r="H812">
        <f>Sheet1!F812</f>
        <v>0</v>
      </c>
      <c r="I812">
        <f>Sheet1!G812</f>
        <v>0</v>
      </c>
      <c r="J812">
        <f>Sheet1!H812</f>
        <v>0</v>
      </c>
      <c r="K812" s="1">
        <v>44839</v>
      </c>
      <c r="L812" t="s">
        <v>46</v>
      </c>
    </row>
    <row r="813" spans="1:12" x14ac:dyDescent="0.3">
      <c r="A813">
        <v>812</v>
      </c>
      <c r="B813">
        <f>Sheet1!A813</f>
        <v>0</v>
      </c>
      <c r="C813" t="e">
        <f>LEFT(Sheet1!B813, SEARCH(" ##",Sheet1!B813,1)-1)</f>
        <v>#VALUE!</v>
      </c>
      <c r="D813" t="e">
        <f>RIGHT(Sheet1!B813,LEN(Sheet1!B813) - SEARCH(" ##", Sheet1!B813)-3)</f>
        <v>#VALUE!</v>
      </c>
      <c r="E813">
        <f>Sheet1!C813</f>
        <v>0</v>
      </c>
      <c r="F813">
        <f>Sheet1!D813</f>
        <v>0</v>
      </c>
      <c r="G813">
        <f>Sheet1!E813</f>
        <v>0</v>
      </c>
      <c r="H813">
        <f>Sheet1!F813</f>
        <v>0</v>
      </c>
      <c r="I813">
        <f>Sheet1!G813</f>
        <v>0</v>
      </c>
      <c r="J813">
        <f>Sheet1!H813</f>
        <v>0</v>
      </c>
      <c r="K813" s="1">
        <v>44839</v>
      </c>
      <c r="L813" t="s">
        <v>46</v>
      </c>
    </row>
    <row r="814" spans="1:12" x14ac:dyDescent="0.3">
      <c r="A814">
        <v>813</v>
      </c>
      <c r="B814">
        <f>Sheet1!A814</f>
        <v>0</v>
      </c>
      <c r="C814" t="e">
        <f>LEFT(Sheet1!B814, SEARCH(" ##",Sheet1!B814,1)-1)</f>
        <v>#VALUE!</v>
      </c>
      <c r="D814" t="e">
        <f>RIGHT(Sheet1!B814,LEN(Sheet1!B814) - SEARCH(" ##", Sheet1!B814)-3)</f>
        <v>#VALUE!</v>
      </c>
      <c r="E814">
        <f>Sheet1!C814</f>
        <v>0</v>
      </c>
      <c r="F814">
        <f>Sheet1!D814</f>
        <v>0</v>
      </c>
      <c r="G814">
        <f>Sheet1!E814</f>
        <v>0</v>
      </c>
      <c r="H814">
        <f>Sheet1!F814</f>
        <v>0</v>
      </c>
      <c r="I814">
        <f>Sheet1!G814</f>
        <v>0</v>
      </c>
      <c r="J814">
        <f>Sheet1!H814</f>
        <v>0</v>
      </c>
      <c r="K814" s="1">
        <v>44839</v>
      </c>
      <c r="L814" t="s">
        <v>46</v>
      </c>
    </row>
    <row r="815" spans="1:12" x14ac:dyDescent="0.3">
      <c r="A815">
        <v>814</v>
      </c>
      <c r="B815">
        <f>Sheet1!A815</f>
        <v>0</v>
      </c>
      <c r="C815" t="e">
        <f>LEFT(Sheet1!B815, SEARCH(" ##",Sheet1!B815,1)-1)</f>
        <v>#VALUE!</v>
      </c>
      <c r="D815" t="e">
        <f>RIGHT(Sheet1!B815,LEN(Sheet1!B815) - SEARCH(" ##", Sheet1!B815)-3)</f>
        <v>#VALUE!</v>
      </c>
      <c r="E815">
        <f>Sheet1!C815</f>
        <v>0</v>
      </c>
      <c r="F815">
        <f>Sheet1!D815</f>
        <v>0</v>
      </c>
      <c r="G815">
        <f>Sheet1!E815</f>
        <v>0</v>
      </c>
      <c r="H815">
        <f>Sheet1!F815</f>
        <v>0</v>
      </c>
      <c r="I815">
        <f>Sheet1!G815</f>
        <v>0</v>
      </c>
      <c r="J815">
        <f>Sheet1!H815</f>
        <v>0</v>
      </c>
      <c r="K815" s="1">
        <v>44839</v>
      </c>
      <c r="L815" t="s">
        <v>46</v>
      </c>
    </row>
    <row r="816" spans="1:12" x14ac:dyDescent="0.3">
      <c r="A816">
        <v>815</v>
      </c>
      <c r="B816">
        <f>Sheet1!A816</f>
        <v>0</v>
      </c>
      <c r="C816" t="e">
        <f>LEFT(Sheet1!B816, SEARCH(" ##",Sheet1!B816,1)-1)</f>
        <v>#VALUE!</v>
      </c>
      <c r="D816" t="e">
        <f>RIGHT(Sheet1!B816,LEN(Sheet1!B816) - SEARCH(" ##", Sheet1!B816)-3)</f>
        <v>#VALUE!</v>
      </c>
      <c r="E816">
        <f>Sheet1!C816</f>
        <v>0</v>
      </c>
      <c r="F816">
        <f>Sheet1!D816</f>
        <v>0</v>
      </c>
      <c r="G816">
        <f>Sheet1!E816</f>
        <v>0</v>
      </c>
      <c r="H816">
        <f>Sheet1!F816</f>
        <v>0</v>
      </c>
      <c r="I816">
        <f>Sheet1!G816</f>
        <v>0</v>
      </c>
      <c r="J816">
        <f>Sheet1!H816</f>
        <v>0</v>
      </c>
      <c r="K816" s="1">
        <v>44839</v>
      </c>
      <c r="L816" t="s">
        <v>46</v>
      </c>
    </row>
    <row r="817" spans="1:12" x14ac:dyDescent="0.3">
      <c r="A817">
        <v>816</v>
      </c>
      <c r="B817">
        <f>Sheet1!A817</f>
        <v>0</v>
      </c>
      <c r="C817" t="e">
        <f>LEFT(Sheet1!B817, SEARCH(" ##",Sheet1!B817,1)-1)</f>
        <v>#VALUE!</v>
      </c>
      <c r="D817" t="e">
        <f>RIGHT(Sheet1!B817,LEN(Sheet1!B817) - SEARCH(" ##", Sheet1!B817)-3)</f>
        <v>#VALUE!</v>
      </c>
      <c r="E817">
        <f>Sheet1!C817</f>
        <v>0</v>
      </c>
      <c r="F817">
        <f>Sheet1!D817</f>
        <v>0</v>
      </c>
      <c r="G817">
        <f>Sheet1!E817</f>
        <v>0</v>
      </c>
      <c r="H817">
        <f>Sheet1!F817</f>
        <v>0</v>
      </c>
      <c r="I817">
        <f>Sheet1!G817</f>
        <v>0</v>
      </c>
      <c r="J817">
        <f>Sheet1!H817</f>
        <v>0</v>
      </c>
      <c r="K817" s="1">
        <v>44839</v>
      </c>
      <c r="L817" t="s">
        <v>46</v>
      </c>
    </row>
    <row r="818" spans="1:12" x14ac:dyDescent="0.3">
      <c r="A818">
        <v>817</v>
      </c>
      <c r="B818">
        <f>Sheet1!A818</f>
        <v>0</v>
      </c>
      <c r="C818" t="e">
        <f>LEFT(Sheet1!B818, SEARCH(" ##",Sheet1!B818,1)-1)</f>
        <v>#VALUE!</v>
      </c>
      <c r="D818" t="e">
        <f>RIGHT(Sheet1!B818,LEN(Sheet1!B818) - SEARCH(" ##", Sheet1!B818)-3)</f>
        <v>#VALUE!</v>
      </c>
      <c r="E818">
        <f>Sheet1!C818</f>
        <v>0</v>
      </c>
      <c r="F818">
        <f>Sheet1!D818</f>
        <v>0</v>
      </c>
      <c r="G818">
        <f>Sheet1!E818</f>
        <v>0</v>
      </c>
      <c r="H818">
        <f>Sheet1!F818</f>
        <v>0</v>
      </c>
      <c r="I818">
        <f>Sheet1!G818</f>
        <v>0</v>
      </c>
      <c r="J818">
        <f>Sheet1!H818</f>
        <v>0</v>
      </c>
      <c r="K818" s="1">
        <v>44839</v>
      </c>
      <c r="L818" t="s">
        <v>46</v>
      </c>
    </row>
    <row r="819" spans="1:12" x14ac:dyDescent="0.3">
      <c r="A819">
        <v>818</v>
      </c>
      <c r="B819">
        <f>Sheet1!A819</f>
        <v>0</v>
      </c>
      <c r="C819" t="e">
        <f>LEFT(Sheet1!B819, SEARCH(" ##",Sheet1!B819,1)-1)</f>
        <v>#VALUE!</v>
      </c>
      <c r="D819" t="e">
        <f>RIGHT(Sheet1!B819,LEN(Sheet1!B819) - SEARCH(" ##", Sheet1!B819)-3)</f>
        <v>#VALUE!</v>
      </c>
      <c r="E819">
        <f>Sheet1!C819</f>
        <v>0</v>
      </c>
      <c r="F819">
        <f>Sheet1!D819</f>
        <v>0</v>
      </c>
      <c r="G819">
        <f>Sheet1!E819</f>
        <v>0</v>
      </c>
      <c r="H819">
        <f>Sheet1!F819</f>
        <v>0</v>
      </c>
      <c r="I819">
        <f>Sheet1!G819</f>
        <v>0</v>
      </c>
      <c r="J819">
        <f>Sheet1!H819</f>
        <v>0</v>
      </c>
      <c r="K819" s="1">
        <v>44839</v>
      </c>
      <c r="L819" t="s">
        <v>46</v>
      </c>
    </row>
    <row r="820" spans="1:12" x14ac:dyDescent="0.3">
      <c r="A820">
        <v>819</v>
      </c>
      <c r="B820">
        <f>Sheet1!A820</f>
        <v>0</v>
      </c>
      <c r="C820" t="e">
        <f>LEFT(Sheet1!B820, SEARCH(" ##",Sheet1!B820,1)-1)</f>
        <v>#VALUE!</v>
      </c>
      <c r="D820" t="e">
        <f>RIGHT(Sheet1!B820,LEN(Sheet1!B820) - SEARCH(" ##", Sheet1!B820)-3)</f>
        <v>#VALUE!</v>
      </c>
      <c r="E820">
        <f>Sheet1!C820</f>
        <v>0</v>
      </c>
      <c r="F820">
        <f>Sheet1!D820</f>
        <v>0</v>
      </c>
      <c r="G820">
        <f>Sheet1!E820</f>
        <v>0</v>
      </c>
      <c r="H820">
        <f>Sheet1!F820</f>
        <v>0</v>
      </c>
      <c r="I820">
        <f>Sheet1!G820</f>
        <v>0</v>
      </c>
      <c r="J820">
        <f>Sheet1!H820</f>
        <v>0</v>
      </c>
      <c r="K820" s="1">
        <v>44839</v>
      </c>
      <c r="L820" t="s">
        <v>46</v>
      </c>
    </row>
    <row r="821" spans="1:12" x14ac:dyDescent="0.3">
      <c r="A821">
        <v>820</v>
      </c>
      <c r="B821">
        <f>Sheet1!A821</f>
        <v>0</v>
      </c>
      <c r="C821" t="e">
        <f>LEFT(Sheet1!B821, SEARCH(" ##",Sheet1!B821,1)-1)</f>
        <v>#VALUE!</v>
      </c>
      <c r="D821" t="e">
        <f>RIGHT(Sheet1!B821,LEN(Sheet1!B821) - SEARCH(" ##", Sheet1!B821)-3)</f>
        <v>#VALUE!</v>
      </c>
      <c r="E821">
        <f>Sheet1!C821</f>
        <v>0</v>
      </c>
      <c r="F821">
        <f>Sheet1!D821</f>
        <v>0</v>
      </c>
      <c r="G821">
        <f>Sheet1!E821</f>
        <v>0</v>
      </c>
      <c r="H821">
        <f>Sheet1!F821</f>
        <v>0</v>
      </c>
      <c r="I821">
        <f>Sheet1!G821</f>
        <v>0</v>
      </c>
      <c r="J821">
        <f>Sheet1!H821</f>
        <v>0</v>
      </c>
      <c r="K821" s="1">
        <v>44839</v>
      </c>
      <c r="L821" t="s">
        <v>46</v>
      </c>
    </row>
    <row r="822" spans="1:12" x14ac:dyDescent="0.3">
      <c r="A822">
        <v>821</v>
      </c>
      <c r="B822">
        <f>Sheet1!A822</f>
        <v>0</v>
      </c>
      <c r="C822" t="e">
        <f>LEFT(Sheet1!B822, SEARCH(" ##",Sheet1!B822,1)-1)</f>
        <v>#VALUE!</v>
      </c>
      <c r="D822" t="e">
        <f>RIGHT(Sheet1!B822,LEN(Sheet1!B822) - SEARCH(" ##", Sheet1!B822)-3)</f>
        <v>#VALUE!</v>
      </c>
      <c r="E822">
        <f>Sheet1!C822</f>
        <v>0</v>
      </c>
      <c r="F822">
        <f>Sheet1!D822</f>
        <v>0</v>
      </c>
      <c r="G822">
        <f>Sheet1!E822</f>
        <v>0</v>
      </c>
      <c r="H822">
        <f>Sheet1!F822</f>
        <v>0</v>
      </c>
      <c r="I822">
        <f>Sheet1!G822</f>
        <v>0</v>
      </c>
      <c r="J822">
        <f>Sheet1!H822</f>
        <v>0</v>
      </c>
      <c r="K822" s="1">
        <v>44839</v>
      </c>
      <c r="L822" t="s">
        <v>46</v>
      </c>
    </row>
    <row r="823" spans="1:12" x14ac:dyDescent="0.3">
      <c r="A823">
        <v>822</v>
      </c>
      <c r="B823">
        <f>Sheet1!A823</f>
        <v>0</v>
      </c>
      <c r="C823" t="e">
        <f>LEFT(Sheet1!B823, SEARCH(" ##",Sheet1!B823,1)-1)</f>
        <v>#VALUE!</v>
      </c>
      <c r="D823" t="e">
        <f>RIGHT(Sheet1!B823,LEN(Sheet1!B823) - SEARCH(" ##", Sheet1!B823)-3)</f>
        <v>#VALUE!</v>
      </c>
      <c r="E823">
        <f>Sheet1!C823</f>
        <v>0</v>
      </c>
      <c r="F823">
        <f>Sheet1!D823</f>
        <v>0</v>
      </c>
      <c r="G823">
        <f>Sheet1!E823</f>
        <v>0</v>
      </c>
      <c r="H823">
        <f>Sheet1!F823</f>
        <v>0</v>
      </c>
      <c r="I823">
        <f>Sheet1!G823</f>
        <v>0</v>
      </c>
      <c r="J823">
        <f>Sheet1!H823</f>
        <v>0</v>
      </c>
      <c r="K823" s="1">
        <v>44839</v>
      </c>
      <c r="L823" t="s">
        <v>46</v>
      </c>
    </row>
    <row r="824" spans="1:12" x14ac:dyDescent="0.3">
      <c r="A824">
        <v>823</v>
      </c>
      <c r="B824">
        <f>Sheet1!A824</f>
        <v>0</v>
      </c>
      <c r="C824" t="e">
        <f>LEFT(Sheet1!B824, SEARCH(" ##",Sheet1!B824,1)-1)</f>
        <v>#VALUE!</v>
      </c>
      <c r="D824" t="e">
        <f>RIGHT(Sheet1!B824,LEN(Sheet1!B824) - SEARCH(" ##", Sheet1!B824)-3)</f>
        <v>#VALUE!</v>
      </c>
      <c r="E824">
        <f>Sheet1!C824</f>
        <v>0</v>
      </c>
      <c r="F824">
        <f>Sheet1!D824</f>
        <v>0</v>
      </c>
      <c r="G824">
        <f>Sheet1!E824</f>
        <v>0</v>
      </c>
      <c r="H824">
        <f>Sheet1!F824</f>
        <v>0</v>
      </c>
      <c r="I824">
        <f>Sheet1!G824</f>
        <v>0</v>
      </c>
      <c r="J824">
        <f>Sheet1!H824</f>
        <v>0</v>
      </c>
      <c r="K824" s="1">
        <v>44839</v>
      </c>
      <c r="L824" t="s">
        <v>46</v>
      </c>
    </row>
    <row r="825" spans="1:12" x14ac:dyDescent="0.3">
      <c r="A825">
        <v>824</v>
      </c>
      <c r="B825">
        <f>Sheet1!A825</f>
        <v>0</v>
      </c>
      <c r="C825" t="e">
        <f>LEFT(Sheet1!B825, SEARCH(" ##",Sheet1!B825,1)-1)</f>
        <v>#VALUE!</v>
      </c>
      <c r="D825" t="e">
        <f>RIGHT(Sheet1!B825,LEN(Sheet1!B825) - SEARCH(" ##", Sheet1!B825)-3)</f>
        <v>#VALUE!</v>
      </c>
      <c r="E825">
        <f>Sheet1!C825</f>
        <v>0</v>
      </c>
      <c r="F825">
        <f>Sheet1!D825</f>
        <v>0</v>
      </c>
      <c r="G825">
        <f>Sheet1!E825</f>
        <v>0</v>
      </c>
      <c r="H825">
        <f>Sheet1!F825</f>
        <v>0</v>
      </c>
      <c r="I825">
        <f>Sheet1!G825</f>
        <v>0</v>
      </c>
      <c r="J825">
        <f>Sheet1!H825</f>
        <v>0</v>
      </c>
      <c r="K825" s="1">
        <v>44839</v>
      </c>
      <c r="L825" t="s">
        <v>46</v>
      </c>
    </row>
    <row r="826" spans="1:12" x14ac:dyDescent="0.3">
      <c r="A826">
        <v>825</v>
      </c>
      <c r="B826">
        <f>Sheet1!A826</f>
        <v>0</v>
      </c>
      <c r="C826" t="e">
        <f>LEFT(Sheet1!B826, SEARCH(" ##",Sheet1!B826,1)-1)</f>
        <v>#VALUE!</v>
      </c>
      <c r="D826" t="e">
        <f>RIGHT(Sheet1!B826,LEN(Sheet1!B826) - SEARCH(" ##", Sheet1!B826)-3)</f>
        <v>#VALUE!</v>
      </c>
      <c r="E826">
        <f>Sheet1!C826</f>
        <v>0</v>
      </c>
      <c r="F826">
        <f>Sheet1!D826</f>
        <v>0</v>
      </c>
      <c r="G826">
        <f>Sheet1!E826</f>
        <v>0</v>
      </c>
      <c r="H826">
        <f>Sheet1!F826</f>
        <v>0</v>
      </c>
      <c r="I826">
        <f>Sheet1!G826</f>
        <v>0</v>
      </c>
      <c r="J826">
        <f>Sheet1!H826</f>
        <v>0</v>
      </c>
      <c r="K826" s="1">
        <v>44839</v>
      </c>
      <c r="L826" t="s">
        <v>46</v>
      </c>
    </row>
    <row r="827" spans="1:12" x14ac:dyDescent="0.3">
      <c r="A827">
        <v>826</v>
      </c>
      <c r="B827">
        <f>Sheet1!A827</f>
        <v>0</v>
      </c>
      <c r="C827" t="e">
        <f>LEFT(Sheet1!B827, SEARCH(" ##",Sheet1!B827,1)-1)</f>
        <v>#VALUE!</v>
      </c>
      <c r="D827" t="e">
        <f>RIGHT(Sheet1!B827,LEN(Sheet1!B827) - SEARCH(" ##", Sheet1!B827)-3)</f>
        <v>#VALUE!</v>
      </c>
      <c r="E827">
        <f>Sheet1!C827</f>
        <v>0</v>
      </c>
      <c r="F827">
        <f>Sheet1!D827</f>
        <v>0</v>
      </c>
      <c r="G827">
        <f>Sheet1!E827</f>
        <v>0</v>
      </c>
      <c r="H827">
        <f>Sheet1!F827</f>
        <v>0</v>
      </c>
      <c r="I827">
        <f>Sheet1!G827</f>
        <v>0</v>
      </c>
      <c r="J827">
        <f>Sheet1!H827</f>
        <v>0</v>
      </c>
      <c r="K827" s="1">
        <v>44839</v>
      </c>
      <c r="L827" t="s">
        <v>46</v>
      </c>
    </row>
    <row r="828" spans="1:12" x14ac:dyDescent="0.3">
      <c r="A828">
        <v>827</v>
      </c>
      <c r="B828">
        <f>Sheet1!A828</f>
        <v>0</v>
      </c>
      <c r="C828" t="e">
        <f>LEFT(Sheet1!B828, SEARCH(" ##",Sheet1!B828,1)-1)</f>
        <v>#VALUE!</v>
      </c>
      <c r="D828" t="e">
        <f>RIGHT(Sheet1!B828,LEN(Sheet1!B828) - SEARCH(" ##", Sheet1!B828)-3)</f>
        <v>#VALUE!</v>
      </c>
      <c r="E828">
        <f>Sheet1!C828</f>
        <v>0</v>
      </c>
      <c r="F828">
        <f>Sheet1!D828</f>
        <v>0</v>
      </c>
      <c r="G828">
        <f>Sheet1!E828</f>
        <v>0</v>
      </c>
      <c r="H828">
        <f>Sheet1!F828</f>
        <v>0</v>
      </c>
      <c r="I828">
        <f>Sheet1!G828</f>
        <v>0</v>
      </c>
      <c r="J828">
        <f>Sheet1!H828</f>
        <v>0</v>
      </c>
      <c r="K828" s="1">
        <v>44839</v>
      </c>
      <c r="L828" t="s">
        <v>46</v>
      </c>
    </row>
    <row r="829" spans="1:12" x14ac:dyDescent="0.3">
      <c r="A829">
        <v>828</v>
      </c>
      <c r="B829">
        <f>Sheet1!A829</f>
        <v>0</v>
      </c>
      <c r="C829" t="e">
        <f>LEFT(Sheet1!B829, SEARCH(" ##",Sheet1!B829,1)-1)</f>
        <v>#VALUE!</v>
      </c>
      <c r="D829" t="e">
        <f>RIGHT(Sheet1!B829,LEN(Sheet1!B829) - SEARCH(" ##", Sheet1!B829)-3)</f>
        <v>#VALUE!</v>
      </c>
      <c r="E829">
        <f>Sheet1!C829</f>
        <v>0</v>
      </c>
      <c r="F829">
        <f>Sheet1!D829</f>
        <v>0</v>
      </c>
      <c r="G829">
        <f>Sheet1!E829</f>
        <v>0</v>
      </c>
      <c r="H829">
        <f>Sheet1!F829</f>
        <v>0</v>
      </c>
      <c r="I829">
        <f>Sheet1!G829</f>
        <v>0</v>
      </c>
      <c r="J829">
        <f>Sheet1!H829</f>
        <v>0</v>
      </c>
      <c r="K829" s="1">
        <v>44839</v>
      </c>
      <c r="L829" t="s">
        <v>46</v>
      </c>
    </row>
    <row r="830" spans="1:12" x14ac:dyDescent="0.3">
      <c r="A830">
        <v>829</v>
      </c>
      <c r="B830">
        <f>Sheet1!A830</f>
        <v>0</v>
      </c>
      <c r="C830" t="e">
        <f>LEFT(Sheet1!B830, SEARCH(" ##",Sheet1!B830,1)-1)</f>
        <v>#VALUE!</v>
      </c>
      <c r="D830" t="e">
        <f>RIGHT(Sheet1!B830,LEN(Sheet1!B830) - SEARCH(" ##", Sheet1!B830)-3)</f>
        <v>#VALUE!</v>
      </c>
      <c r="E830">
        <f>Sheet1!C830</f>
        <v>0</v>
      </c>
      <c r="F830">
        <f>Sheet1!D830</f>
        <v>0</v>
      </c>
      <c r="G830">
        <f>Sheet1!E830</f>
        <v>0</v>
      </c>
      <c r="H830">
        <f>Sheet1!F830</f>
        <v>0</v>
      </c>
      <c r="I830">
        <f>Sheet1!G830</f>
        <v>0</v>
      </c>
      <c r="J830">
        <f>Sheet1!H830</f>
        <v>0</v>
      </c>
      <c r="K830" s="1">
        <v>44839</v>
      </c>
      <c r="L830" t="s">
        <v>46</v>
      </c>
    </row>
    <row r="831" spans="1:12" x14ac:dyDescent="0.3">
      <c r="A831">
        <v>830</v>
      </c>
      <c r="B831">
        <f>Sheet1!A831</f>
        <v>0</v>
      </c>
      <c r="C831" t="e">
        <f>LEFT(Sheet1!B831, SEARCH(" ##",Sheet1!B831,1)-1)</f>
        <v>#VALUE!</v>
      </c>
      <c r="D831" t="e">
        <f>RIGHT(Sheet1!B831,LEN(Sheet1!B831) - SEARCH(" ##", Sheet1!B831)-3)</f>
        <v>#VALUE!</v>
      </c>
      <c r="E831">
        <f>Sheet1!C831</f>
        <v>0</v>
      </c>
      <c r="F831">
        <f>Sheet1!D831</f>
        <v>0</v>
      </c>
      <c r="G831">
        <f>Sheet1!E831</f>
        <v>0</v>
      </c>
      <c r="H831">
        <f>Sheet1!F831</f>
        <v>0</v>
      </c>
      <c r="I831">
        <f>Sheet1!G831</f>
        <v>0</v>
      </c>
      <c r="J831">
        <f>Sheet1!H831</f>
        <v>0</v>
      </c>
      <c r="K831" s="1">
        <v>44839</v>
      </c>
      <c r="L831" t="s">
        <v>46</v>
      </c>
    </row>
    <row r="832" spans="1:12" x14ac:dyDescent="0.3">
      <c r="A832">
        <v>831</v>
      </c>
      <c r="B832">
        <f>Sheet1!A832</f>
        <v>0</v>
      </c>
      <c r="C832" t="e">
        <f>LEFT(Sheet1!B832, SEARCH(" ##",Sheet1!B832,1)-1)</f>
        <v>#VALUE!</v>
      </c>
      <c r="D832" t="e">
        <f>RIGHT(Sheet1!B832,LEN(Sheet1!B832) - SEARCH(" ##", Sheet1!B832)-3)</f>
        <v>#VALUE!</v>
      </c>
      <c r="E832">
        <f>Sheet1!C832</f>
        <v>0</v>
      </c>
      <c r="F832">
        <f>Sheet1!D832</f>
        <v>0</v>
      </c>
      <c r="G832">
        <f>Sheet1!E832</f>
        <v>0</v>
      </c>
      <c r="H832">
        <f>Sheet1!F832</f>
        <v>0</v>
      </c>
      <c r="I832">
        <f>Sheet1!G832</f>
        <v>0</v>
      </c>
      <c r="J832">
        <f>Sheet1!H832</f>
        <v>0</v>
      </c>
      <c r="K832" s="1">
        <v>44839</v>
      </c>
      <c r="L832" t="s">
        <v>46</v>
      </c>
    </row>
    <row r="833" spans="1:12" x14ac:dyDescent="0.3">
      <c r="A833">
        <v>832</v>
      </c>
      <c r="B833">
        <f>Sheet1!A833</f>
        <v>0</v>
      </c>
      <c r="C833" t="e">
        <f>LEFT(Sheet1!B833, SEARCH(" ##",Sheet1!B833,1)-1)</f>
        <v>#VALUE!</v>
      </c>
      <c r="D833" t="e">
        <f>RIGHT(Sheet1!B833,LEN(Sheet1!B833) - SEARCH(" ##", Sheet1!B833)-3)</f>
        <v>#VALUE!</v>
      </c>
      <c r="E833">
        <f>Sheet1!C833</f>
        <v>0</v>
      </c>
      <c r="F833">
        <f>Sheet1!D833</f>
        <v>0</v>
      </c>
      <c r="G833">
        <f>Sheet1!E833</f>
        <v>0</v>
      </c>
      <c r="H833">
        <f>Sheet1!F833</f>
        <v>0</v>
      </c>
      <c r="I833">
        <f>Sheet1!G833</f>
        <v>0</v>
      </c>
      <c r="J833">
        <f>Sheet1!H833</f>
        <v>0</v>
      </c>
      <c r="K833" s="1">
        <v>44839</v>
      </c>
      <c r="L833" t="s">
        <v>46</v>
      </c>
    </row>
    <row r="834" spans="1:12" x14ac:dyDescent="0.3">
      <c r="A834">
        <v>833</v>
      </c>
      <c r="B834">
        <f>Sheet1!A834</f>
        <v>0</v>
      </c>
      <c r="C834" t="e">
        <f>LEFT(Sheet1!B834, SEARCH(" ##",Sheet1!B834,1)-1)</f>
        <v>#VALUE!</v>
      </c>
      <c r="D834" t="e">
        <f>RIGHT(Sheet1!B834,LEN(Sheet1!B834) - SEARCH(" ##", Sheet1!B834)-3)</f>
        <v>#VALUE!</v>
      </c>
      <c r="E834">
        <f>Sheet1!C834</f>
        <v>0</v>
      </c>
      <c r="F834">
        <f>Sheet1!D834</f>
        <v>0</v>
      </c>
      <c r="G834">
        <f>Sheet1!E834</f>
        <v>0</v>
      </c>
      <c r="H834">
        <f>Sheet1!F834</f>
        <v>0</v>
      </c>
      <c r="I834">
        <f>Sheet1!G834</f>
        <v>0</v>
      </c>
      <c r="J834">
        <f>Sheet1!H834</f>
        <v>0</v>
      </c>
      <c r="K834" s="1">
        <v>44839</v>
      </c>
      <c r="L834" t="s">
        <v>46</v>
      </c>
    </row>
    <row r="835" spans="1:12" x14ac:dyDescent="0.3">
      <c r="A835">
        <v>834</v>
      </c>
      <c r="B835">
        <f>Sheet1!A835</f>
        <v>0</v>
      </c>
      <c r="C835" t="e">
        <f>LEFT(Sheet1!B835, SEARCH(" ##",Sheet1!B835,1)-1)</f>
        <v>#VALUE!</v>
      </c>
      <c r="D835" t="e">
        <f>RIGHT(Sheet1!B835,LEN(Sheet1!B835) - SEARCH(" ##", Sheet1!B835)-3)</f>
        <v>#VALUE!</v>
      </c>
      <c r="E835">
        <f>Sheet1!C835</f>
        <v>0</v>
      </c>
      <c r="F835">
        <f>Sheet1!D835</f>
        <v>0</v>
      </c>
      <c r="G835">
        <f>Sheet1!E835</f>
        <v>0</v>
      </c>
      <c r="H835">
        <f>Sheet1!F835</f>
        <v>0</v>
      </c>
      <c r="I835">
        <f>Sheet1!G835</f>
        <v>0</v>
      </c>
      <c r="J835">
        <f>Sheet1!H835</f>
        <v>0</v>
      </c>
      <c r="K835" s="1">
        <v>44839</v>
      </c>
      <c r="L835" t="s">
        <v>46</v>
      </c>
    </row>
    <row r="836" spans="1:12" x14ac:dyDescent="0.3">
      <c r="A836">
        <v>835</v>
      </c>
      <c r="B836">
        <f>Sheet1!A836</f>
        <v>0</v>
      </c>
      <c r="C836" t="e">
        <f>LEFT(Sheet1!B836, SEARCH(" ##",Sheet1!B836,1)-1)</f>
        <v>#VALUE!</v>
      </c>
      <c r="D836" t="e">
        <f>RIGHT(Sheet1!B836,LEN(Sheet1!B836) - SEARCH(" ##", Sheet1!B836)-3)</f>
        <v>#VALUE!</v>
      </c>
      <c r="E836">
        <f>Sheet1!C836</f>
        <v>0</v>
      </c>
      <c r="F836">
        <f>Sheet1!D836</f>
        <v>0</v>
      </c>
      <c r="G836">
        <f>Sheet1!E836</f>
        <v>0</v>
      </c>
      <c r="H836">
        <f>Sheet1!F836</f>
        <v>0</v>
      </c>
      <c r="I836">
        <f>Sheet1!G836</f>
        <v>0</v>
      </c>
      <c r="J836">
        <f>Sheet1!H836</f>
        <v>0</v>
      </c>
      <c r="K836" s="1">
        <v>44839</v>
      </c>
      <c r="L836" t="s">
        <v>46</v>
      </c>
    </row>
    <row r="837" spans="1:12" x14ac:dyDescent="0.3">
      <c r="A837">
        <v>836</v>
      </c>
      <c r="B837">
        <f>Sheet1!A837</f>
        <v>0</v>
      </c>
      <c r="C837" t="e">
        <f>LEFT(Sheet1!B837, SEARCH(" ##",Sheet1!B837,1)-1)</f>
        <v>#VALUE!</v>
      </c>
      <c r="D837" t="e">
        <f>RIGHT(Sheet1!B837,LEN(Sheet1!B837) - SEARCH(" ##", Sheet1!B837)-3)</f>
        <v>#VALUE!</v>
      </c>
      <c r="E837">
        <f>Sheet1!C837</f>
        <v>0</v>
      </c>
      <c r="F837">
        <f>Sheet1!D837</f>
        <v>0</v>
      </c>
      <c r="G837">
        <f>Sheet1!E837</f>
        <v>0</v>
      </c>
      <c r="H837">
        <f>Sheet1!F837</f>
        <v>0</v>
      </c>
      <c r="I837">
        <f>Sheet1!G837</f>
        <v>0</v>
      </c>
      <c r="J837">
        <f>Sheet1!H837</f>
        <v>0</v>
      </c>
      <c r="K837" s="1">
        <v>44839</v>
      </c>
      <c r="L837" t="s">
        <v>46</v>
      </c>
    </row>
    <row r="838" spans="1:12" x14ac:dyDescent="0.3">
      <c r="A838">
        <v>837</v>
      </c>
      <c r="B838">
        <f>Sheet1!A838</f>
        <v>0</v>
      </c>
      <c r="C838" t="e">
        <f>LEFT(Sheet1!B838, SEARCH(" ##",Sheet1!B838,1)-1)</f>
        <v>#VALUE!</v>
      </c>
      <c r="D838" t="e">
        <f>RIGHT(Sheet1!B838,LEN(Sheet1!B838) - SEARCH(" ##", Sheet1!B838)-3)</f>
        <v>#VALUE!</v>
      </c>
      <c r="E838">
        <f>Sheet1!C838</f>
        <v>0</v>
      </c>
      <c r="F838">
        <f>Sheet1!D838</f>
        <v>0</v>
      </c>
      <c r="G838">
        <f>Sheet1!E838</f>
        <v>0</v>
      </c>
      <c r="H838">
        <f>Sheet1!F838</f>
        <v>0</v>
      </c>
      <c r="I838">
        <f>Sheet1!G838</f>
        <v>0</v>
      </c>
      <c r="J838">
        <f>Sheet1!H838</f>
        <v>0</v>
      </c>
      <c r="K838" s="1">
        <v>44839</v>
      </c>
      <c r="L838" t="s">
        <v>46</v>
      </c>
    </row>
    <row r="839" spans="1:12" x14ac:dyDescent="0.3">
      <c r="A839">
        <v>838</v>
      </c>
      <c r="B839">
        <f>Sheet1!A839</f>
        <v>0</v>
      </c>
      <c r="C839" t="e">
        <f>LEFT(Sheet1!B839, SEARCH(" ##",Sheet1!B839,1)-1)</f>
        <v>#VALUE!</v>
      </c>
      <c r="D839" t="e">
        <f>RIGHT(Sheet1!B839,LEN(Sheet1!B839) - SEARCH(" ##", Sheet1!B839)-3)</f>
        <v>#VALUE!</v>
      </c>
      <c r="E839">
        <f>Sheet1!C839</f>
        <v>0</v>
      </c>
      <c r="F839">
        <f>Sheet1!D839</f>
        <v>0</v>
      </c>
      <c r="G839">
        <f>Sheet1!E839</f>
        <v>0</v>
      </c>
      <c r="H839">
        <f>Sheet1!F839</f>
        <v>0</v>
      </c>
      <c r="I839">
        <f>Sheet1!G839</f>
        <v>0</v>
      </c>
      <c r="J839">
        <f>Sheet1!H839</f>
        <v>0</v>
      </c>
      <c r="K839" s="1">
        <v>44839</v>
      </c>
      <c r="L839" t="s">
        <v>46</v>
      </c>
    </row>
    <row r="840" spans="1:12" x14ac:dyDescent="0.3">
      <c r="A840">
        <v>839</v>
      </c>
      <c r="B840">
        <f>Sheet1!A840</f>
        <v>0</v>
      </c>
      <c r="C840" t="e">
        <f>LEFT(Sheet1!B840, SEARCH(" ##",Sheet1!B840,1)-1)</f>
        <v>#VALUE!</v>
      </c>
      <c r="D840" t="e">
        <f>RIGHT(Sheet1!B840,LEN(Sheet1!B840) - SEARCH(" ##", Sheet1!B840)-3)</f>
        <v>#VALUE!</v>
      </c>
      <c r="E840">
        <f>Sheet1!C840</f>
        <v>0</v>
      </c>
      <c r="F840">
        <f>Sheet1!D840</f>
        <v>0</v>
      </c>
      <c r="G840">
        <f>Sheet1!E840</f>
        <v>0</v>
      </c>
      <c r="H840">
        <f>Sheet1!F840</f>
        <v>0</v>
      </c>
      <c r="I840">
        <f>Sheet1!G840</f>
        <v>0</v>
      </c>
      <c r="J840">
        <f>Sheet1!H840</f>
        <v>0</v>
      </c>
      <c r="K840" s="1">
        <v>44839</v>
      </c>
      <c r="L840" t="s">
        <v>46</v>
      </c>
    </row>
    <row r="841" spans="1:12" x14ac:dyDescent="0.3">
      <c r="A841">
        <v>840</v>
      </c>
      <c r="B841">
        <f>Sheet1!A841</f>
        <v>0</v>
      </c>
      <c r="C841" t="e">
        <f>LEFT(Sheet1!B841, SEARCH(" ##",Sheet1!B841,1)-1)</f>
        <v>#VALUE!</v>
      </c>
      <c r="D841" t="e">
        <f>RIGHT(Sheet1!B841,LEN(Sheet1!B841) - SEARCH(" ##", Sheet1!B841)-3)</f>
        <v>#VALUE!</v>
      </c>
      <c r="E841">
        <f>Sheet1!C841</f>
        <v>0</v>
      </c>
      <c r="F841">
        <f>Sheet1!D841</f>
        <v>0</v>
      </c>
      <c r="G841">
        <f>Sheet1!E841</f>
        <v>0</v>
      </c>
      <c r="H841">
        <f>Sheet1!F841</f>
        <v>0</v>
      </c>
      <c r="I841">
        <f>Sheet1!G841</f>
        <v>0</v>
      </c>
      <c r="J841">
        <f>Sheet1!H841</f>
        <v>0</v>
      </c>
      <c r="K841" s="1">
        <v>44839</v>
      </c>
      <c r="L841" t="s">
        <v>46</v>
      </c>
    </row>
    <row r="842" spans="1:12" x14ac:dyDescent="0.3">
      <c r="A842">
        <v>841</v>
      </c>
      <c r="B842">
        <f>Sheet1!A842</f>
        <v>0</v>
      </c>
      <c r="C842" t="e">
        <f>LEFT(Sheet1!B842, SEARCH(" ##",Sheet1!B842,1)-1)</f>
        <v>#VALUE!</v>
      </c>
      <c r="D842" t="e">
        <f>RIGHT(Sheet1!B842,LEN(Sheet1!B842) - SEARCH(" ##", Sheet1!B842)-3)</f>
        <v>#VALUE!</v>
      </c>
      <c r="E842">
        <f>Sheet1!C842</f>
        <v>0</v>
      </c>
      <c r="F842">
        <f>Sheet1!D842</f>
        <v>0</v>
      </c>
      <c r="G842">
        <f>Sheet1!E842</f>
        <v>0</v>
      </c>
      <c r="H842">
        <f>Sheet1!F842</f>
        <v>0</v>
      </c>
      <c r="I842">
        <f>Sheet1!G842</f>
        <v>0</v>
      </c>
      <c r="J842">
        <f>Sheet1!H842</f>
        <v>0</v>
      </c>
      <c r="K842" s="1">
        <v>44839</v>
      </c>
      <c r="L842" t="s">
        <v>46</v>
      </c>
    </row>
    <row r="843" spans="1:12" x14ac:dyDescent="0.3">
      <c r="A843">
        <v>842</v>
      </c>
      <c r="B843">
        <f>Sheet1!A843</f>
        <v>0</v>
      </c>
      <c r="C843" t="e">
        <f>LEFT(Sheet1!B843, SEARCH(" ##",Sheet1!B843,1)-1)</f>
        <v>#VALUE!</v>
      </c>
      <c r="D843" t="e">
        <f>RIGHT(Sheet1!B843,LEN(Sheet1!B843) - SEARCH(" ##", Sheet1!B843)-3)</f>
        <v>#VALUE!</v>
      </c>
      <c r="E843">
        <f>Sheet1!C843</f>
        <v>0</v>
      </c>
      <c r="F843">
        <f>Sheet1!D843</f>
        <v>0</v>
      </c>
      <c r="G843">
        <f>Sheet1!E843</f>
        <v>0</v>
      </c>
      <c r="H843">
        <f>Sheet1!F843</f>
        <v>0</v>
      </c>
      <c r="I843">
        <f>Sheet1!G843</f>
        <v>0</v>
      </c>
      <c r="J843">
        <f>Sheet1!H843</f>
        <v>0</v>
      </c>
      <c r="K843" s="1">
        <v>44839</v>
      </c>
      <c r="L843" t="s">
        <v>46</v>
      </c>
    </row>
    <row r="844" spans="1:12" x14ac:dyDescent="0.3">
      <c r="A844">
        <v>843</v>
      </c>
      <c r="B844">
        <f>Sheet1!A844</f>
        <v>0</v>
      </c>
      <c r="C844" t="e">
        <f>LEFT(Sheet1!B844, SEARCH(" ##",Sheet1!B844,1)-1)</f>
        <v>#VALUE!</v>
      </c>
      <c r="D844" t="e">
        <f>RIGHT(Sheet1!B844,LEN(Sheet1!B844) - SEARCH(" ##", Sheet1!B844)-3)</f>
        <v>#VALUE!</v>
      </c>
      <c r="E844">
        <f>Sheet1!C844</f>
        <v>0</v>
      </c>
      <c r="F844">
        <f>Sheet1!D844</f>
        <v>0</v>
      </c>
      <c r="G844">
        <f>Sheet1!E844</f>
        <v>0</v>
      </c>
      <c r="H844">
        <f>Sheet1!F844</f>
        <v>0</v>
      </c>
      <c r="I844">
        <f>Sheet1!G844</f>
        <v>0</v>
      </c>
      <c r="J844">
        <f>Sheet1!H844</f>
        <v>0</v>
      </c>
      <c r="K844" s="1">
        <v>44839</v>
      </c>
      <c r="L844" t="s">
        <v>46</v>
      </c>
    </row>
    <row r="845" spans="1:12" x14ac:dyDescent="0.3">
      <c r="A845">
        <v>844</v>
      </c>
      <c r="B845">
        <f>Sheet1!A845</f>
        <v>0</v>
      </c>
      <c r="C845" t="e">
        <f>LEFT(Sheet1!B845, SEARCH(" ##",Sheet1!B845,1)-1)</f>
        <v>#VALUE!</v>
      </c>
      <c r="D845" t="e">
        <f>RIGHT(Sheet1!B845,LEN(Sheet1!B845) - SEARCH(" ##", Sheet1!B845)-3)</f>
        <v>#VALUE!</v>
      </c>
      <c r="E845">
        <f>Sheet1!C845</f>
        <v>0</v>
      </c>
      <c r="F845">
        <f>Sheet1!D845</f>
        <v>0</v>
      </c>
      <c r="G845">
        <f>Sheet1!E845</f>
        <v>0</v>
      </c>
      <c r="H845">
        <f>Sheet1!F845</f>
        <v>0</v>
      </c>
      <c r="I845">
        <f>Sheet1!G845</f>
        <v>0</v>
      </c>
      <c r="J845">
        <f>Sheet1!H845</f>
        <v>0</v>
      </c>
      <c r="K845" s="1">
        <v>44839</v>
      </c>
      <c r="L845" t="s">
        <v>46</v>
      </c>
    </row>
    <row r="846" spans="1:12" x14ac:dyDescent="0.3">
      <c r="A846">
        <v>845</v>
      </c>
      <c r="B846">
        <f>Sheet1!A846</f>
        <v>0</v>
      </c>
      <c r="C846" t="e">
        <f>LEFT(Sheet1!B846, SEARCH(" ##",Sheet1!B846,1)-1)</f>
        <v>#VALUE!</v>
      </c>
      <c r="D846" t="e">
        <f>RIGHT(Sheet1!B846,LEN(Sheet1!B846) - SEARCH(" ##", Sheet1!B846)-3)</f>
        <v>#VALUE!</v>
      </c>
      <c r="E846">
        <f>Sheet1!C846</f>
        <v>0</v>
      </c>
      <c r="F846">
        <f>Sheet1!D846</f>
        <v>0</v>
      </c>
      <c r="G846">
        <f>Sheet1!E846</f>
        <v>0</v>
      </c>
      <c r="H846">
        <f>Sheet1!F846</f>
        <v>0</v>
      </c>
      <c r="I846">
        <f>Sheet1!G846</f>
        <v>0</v>
      </c>
      <c r="J846">
        <f>Sheet1!H846</f>
        <v>0</v>
      </c>
      <c r="K846" s="1">
        <v>44839</v>
      </c>
      <c r="L846" t="s">
        <v>46</v>
      </c>
    </row>
    <row r="847" spans="1:12" x14ac:dyDescent="0.3">
      <c r="A847">
        <v>846</v>
      </c>
      <c r="B847">
        <f>Sheet1!A847</f>
        <v>0</v>
      </c>
      <c r="C847" t="e">
        <f>LEFT(Sheet1!B847, SEARCH(" ##",Sheet1!B847,1)-1)</f>
        <v>#VALUE!</v>
      </c>
      <c r="D847" t="e">
        <f>RIGHT(Sheet1!B847,LEN(Sheet1!B847) - SEARCH(" ##", Sheet1!B847)-3)</f>
        <v>#VALUE!</v>
      </c>
      <c r="E847">
        <f>Sheet1!C847</f>
        <v>0</v>
      </c>
      <c r="F847">
        <f>Sheet1!D847</f>
        <v>0</v>
      </c>
      <c r="G847">
        <f>Sheet1!E847</f>
        <v>0</v>
      </c>
      <c r="H847">
        <f>Sheet1!F847</f>
        <v>0</v>
      </c>
      <c r="I847">
        <f>Sheet1!G847</f>
        <v>0</v>
      </c>
      <c r="J847">
        <f>Sheet1!H847</f>
        <v>0</v>
      </c>
      <c r="K847" s="1">
        <v>44839</v>
      </c>
      <c r="L847" t="s">
        <v>46</v>
      </c>
    </row>
    <row r="848" spans="1:12" x14ac:dyDescent="0.3">
      <c r="A848">
        <v>847</v>
      </c>
      <c r="B848">
        <f>Sheet1!A848</f>
        <v>0</v>
      </c>
      <c r="C848" t="e">
        <f>LEFT(Sheet1!B848, SEARCH(" ##",Sheet1!B848,1)-1)</f>
        <v>#VALUE!</v>
      </c>
      <c r="D848" t="e">
        <f>RIGHT(Sheet1!B848,LEN(Sheet1!B848) - SEARCH(" ##", Sheet1!B848)-3)</f>
        <v>#VALUE!</v>
      </c>
      <c r="E848">
        <f>Sheet1!C848</f>
        <v>0</v>
      </c>
      <c r="F848">
        <f>Sheet1!D848</f>
        <v>0</v>
      </c>
      <c r="G848">
        <f>Sheet1!E848</f>
        <v>0</v>
      </c>
      <c r="H848">
        <f>Sheet1!F848</f>
        <v>0</v>
      </c>
      <c r="I848">
        <f>Sheet1!G848</f>
        <v>0</v>
      </c>
      <c r="J848">
        <f>Sheet1!H848</f>
        <v>0</v>
      </c>
      <c r="K848" s="1">
        <v>44839</v>
      </c>
      <c r="L848" t="s">
        <v>46</v>
      </c>
    </row>
    <row r="849" spans="1:12" x14ac:dyDescent="0.3">
      <c r="A849">
        <v>848</v>
      </c>
      <c r="B849">
        <f>Sheet1!A849</f>
        <v>0</v>
      </c>
      <c r="C849" t="e">
        <f>LEFT(Sheet1!B849, SEARCH(" ##",Sheet1!B849,1)-1)</f>
        <v>#VALUE!</v>
      </c>
      <c r="D849" t="e">
        <f>RIGHT(Sheet1!B849,LEN(Sheet1!B849) - SEARCH(" ##", Sheet1!B849)-3)</f>
        <v>#VALUE!</v>
      </c>
      <c r="E849">
        <f>Sheet1!C849</f>
        <v>0</v>
      </c>
      <c r="F849">
        <f>Sheet1!D849</f>
        <v>0</v>
      </c>
      <c r="G849">
        <f>Sheet1!E849</f>
        <v>0</v>
      </c>
      <c r="H849">
        <f>Sheet1!F849</f>
        <v>0</v>
      </c>
      <c r="I849">
        <f>Sheet1!G849</f>
        <v>0</v>
      </c>
      <c r="J849">
        <f>Sheet1!H849</f>
        <v>0</v>
      </c>
      <c r="K849" s="1">
        <v>44839</v>
      </c>
      <c r="L849" t="s">
        <v>46</v>
      </c>
    </row>
    <row r="850" spans="1:12" x14ac:dyDescent="0.3">
      <c r="A850">
        <v>849</v>
      </c>
      <c r="B850">
        <f>Sheet1!A850</f>
        <v>0</v>
      </c>
      <c r="C850" t="e">
        <f>LEFT(Sheet1!B850, SEARCH(" ##",Sheet1!B850,1)-1)</f>
        <v>#VALUE!</v>
      </c>
      <c r="D850" t="e">
        <f>RIGHT(Sheet1!B850,LEN(Sheet1!B850) - SEARCH(" ##", Sheet1!B850)-3)</f>
        <v>#VALUE!</v>
      </c>
      <c r="E850">
        <f>Sheet1!C850</f>
        <v>0</v>
      </c>
      <c r="F850">
        <f>Sheet1!D850</f>
        <v>0</v>
      </c>
      <c r="G850">
        <f>Sheet1!E850</f>
        <v>0</v>
      </c>
      <c r="H850">
        <f>Sheet1!F850</f>
        <v>0</v>
      </c>
      <c r="I850">
        <f>Sheet1!G850</f>
        <v>0</v>
      </c>
      <c r="J850">
        <f>Sheet1!H850</f>
        <v>0</v>
      </c>
      <c r="K850" s="1">
        <v>44839</v>
      </c>
      <c r="L850" t="s">
        <v>46</v>
      </c>
    </row>
    <row r="851" spans="1:12" x14ac:dyDescent="0.3">
      <c r="A851">
        <v>850</v>
      </c>
      <c r="B851">
        <f>Sheet1!A851</f>
        <v>0</v>
      </c>
      <c r="C851" t="e">
        <f>LEFT(Sheet1!B851, SEARCH(" ##",Sheet1!B851,1)-1)</f>
        <v>#VALUE!</v>
      </c>
      <c r="D851" t="e">
        <f>RIGHT(Sheet1!B851,LEN(Sheet1!B851) - SEARCH(" ##", Sheet1!B851)-3)</f>
        <v>#VALUE!</v>
      </c>
      <c r="E851">
        <f>Sheet1!C851</f>
        <v>0</v>
      </c>
      <c r="F851">
        <f>Sheet1!D851</f>
        <v>0</v>
      </c>
      <c r="G851">
        <f>Sheet1!E851</f>
        <v>0</v>
      </c>
      <c r="H851">
        <f>Sheet1!F851</f>
        <v>0</v>
      </c>
      <c r="I851">
        <f>Sheet1!G851</f>
        <v>0</v>
      </c>
      <c r="J851">
        <f>Sheet1!H851</f>
        <v>0</v>
      </c>
      <c r="K851" s="1">
        <v>44839</v>
      </c>
      <c r="L851" t="s">
        <v>46</v>
      </c>
    </row>
    <row r="852" spans="1:12" x14ac:dyDescent="0.3">
      <c r="A852">
        <v>851</v>
      </c>
      <c r="B852">
        <f>Sheet1!A852</f>
        <v>0</v>
      </c>
      <c r="C852" t="e">
        <f>LEFT(Sheet1!B852, SEARCH(" ##",Sheet1!B852,1)-1)</f>
        <v>#VALUE!</v>
      </c>
      <c r="D852" t="e">
        <f>RIGHT(Sheet1!B852,LEN(Sheet1!B852) - SEARCH(" ##", Sheet1!B852)-3)</f>
        <v>#VALUE!</v>
      </c>
      <c r="E852">
        <f>Sheet1!C852</f>
        <v>0</v>
      </c>
      <c r="F852">
        <f>Sheet1!D852</f>
        <v>0</v>
      </c>
      <c r="G852">
        <f>Sheet1!E852</f>
        <v>0</v>
      </c>
      <c r="H852">
        <f>Sheet1!F852</f>
        <v>0</v>
      </c>
      <c r="I852">
        <f>Sheet1!G852</f>
        <v>0</v>
      </c>
      <c r="J852">
        <f>Sheet1!H852</f>
        <v>0</v>
      </c>
      <c r="K852" s="1">
        <v>44839</v>
      </c>
      <c r="L852" t="s">
        <v>46</v>
      </c>
    </row>
    <row r="853" spans="1:12" x14ac:dyDescent="0.3">
      <c r="A853">
        <v>852</v>
      </c>
      <c r="B853">
        <f>Sheet1!A853</f>
        <v>0</v>
      </c>
      <c r="C853" t="e">
        <f>LEFT(Sheet1!B853, SEARCH(" ##",Sheet1!B853,1)-1)</f>
        <v>#VALUE!</v>
      </c>
      <c r="D853" t="e">
        <f>RIGHT(Sheet1!B853,LEN(Sheet1!B853) - SEARCH(" ##", Sheet1!B853)-3)</f>
        <v>#VALUE!</v>
      </c>
      <c r="E853">
        <f>Sheet1!C853</f>
        <v>0</v>
      </c>
      <c r="F853">
        <f>Sheet1!D853</f>
        <v>0</v>
      </c>
      <c r="G853">
        <f>Sheet1!E853</f>
        <v>0</v>
      </c>
      <c r="H853">
        <f>Sheet1!F853</f>
        <v>0</v>
      </c>
      <c r="I853">
        <f>Sheet1!G853</f>
        <v>0</v>
      </c>
      <c r="J853">
        <f>Sheet1!H853</f>
        <v>0</v>
      </c>
      <c r="K853" s="1">
        <v>44839</v>
      </c>
      <c r="L853" t="s">
        <v>46</v>
      </c>
    </row>
    <row r="854" spans="1:12" x14ac:dyDescent="0.3">
      <c r="A854">
        <v>853</v>
      </c>
      <c r="B854">
        <f>Sheet1!A854</f>
        <v>0</v>
      </c>
      <c r="C854" t="e">
        <f>LEFT(Sheet1!B854, SEARCH(" ##",Sheet1!B854,1)-1)</f>
        <v>#VALUE!</v>
      </c>
      <c r="D854" t="e">
        <f>RIGHT(Sheet1!B854,LEN(Sheet1!B854) - SEARCH(" ##", Sheet1!B854)-3)</f>
        <v>#VALUE!</v>
      </c>
      <c r="E854">
        <f>Sheet1!C854</f>
        <v>0</v>
      </c>
      <c r="F854">
        <f>Sheet1!D854</f>
        <v>0</v>
      </c>
      <c r="G854">
        <f>Sheet1!E854</f>
        <v>0</v>
      </c>
      <c r="H854">
        <f>Sheet1!F854</f>
        <v>0</v>
      </c>
      <c r="I854">
        <f>Sheet1!G854</f>
        <v>0</v>
      </c>
      <c r="J854">
        <f>Sheet1!H854</f>
        <v>0</v>
      </c>
      <c r="K854" s="1">
        <v>44839</v>
      </c>
      <c r="L854" t="s">
        <v>46</v>
      </c>
    </row>
    <row r="855" spans="1:12" x14ac:dyDescent="0.3">
      <c r="A855">
        <v>854</v>
      </c>
      <c r="B855">
        <f>Sheet1!A855</f>
        <v>0</v>
      </c>
      <c r="C855" t="e">
        <f>LEFT(Sheet1!B855, SEARCH(" ##",Sheet1!B855,1)-1)</f>
        <v>#VALUE!</v>
      </c>
      <c r="D855" t="e">
        <f>RIGHT(Sheet1!B855,LEN(Sheet1!B855) - SEARCH(" ##", Sheet1!B855)-3)</f>
        <v>#VALUE!</v>
      </c>
      <c r="E855">
        <f>Sheet1!C855</f>
        <v>0</v>
      </c>
      <c r="F855">
        <f>Sheet1!D855</f>
        <v>0</v>
      </c>
      <c r="G855">
        <f>Sheet1!E855</f>
        <v>0</v>
      </c>
      <c r="H855">
        <f>Sheet1!F855</f>
        <v>0</v>
      </c>
      <c r="I855">
        <f>Sheet1!G855</f>
        <v>0</v>
      </c>
      <c r="J855">
        <f>Sheet1!H855</f>
        <v>0</v>
      </c>
      <c r="K855" s="1">
        <v>44839</v>
      </c>
      <c r="L855" t="s">
        <v>46</v>
      </c>
    </row>
    <row r="856" spans="1:12" x14ac:dyDescent="0.3">
      <c r="A856">
        <v>855</v>
      </c>
      <c r="B856">
        <f>Sheet1!A856</f>
        <v>0</v>
      </c>
      <c r="C856" t="e">
        <f>LEFT(Sheet1!B856, SEARCH(" ##",Sheet1!B856,1)-1)</f>
        <v>#VALUE!</v>
      </c>
      <c r="D856" t="e">
        <f>RIGHT(Sheet1!B856,LEN(Sheet1!B856) - SEARCH(" ##", Sheet1!B856)-3)</f>
        <v>#VALUE!</v>
      </c>
      <c r="E856">
        <f>Sheet1!C856</f>
        <v>0</v>
      </c>
      <c r="F856">
        <f>Sheet1!D856</f>
        <v>0</v>
      </c>
      <c r="G856">
        <f>Sheet1!E856</f>
        <v>0</v>
      </c>
      <c r="H856">
        <f>Sheet1!F856</f>
        <v>0</v>
      </c>
      <c r="I856">
        <f>Sheet1!G856</f>
        <v>0</v>
      </c>
      <c r="J856">
        <f>Sheet1!H856</f>
        <v>0</v>
      </c>
      <c r="K856" s="1">
        <v>44839</v>
      </c>
      <c r="L856" t="s">
        <v>46</v>
      </c>
    </row>
    <row r="857" spans="1:12" x14ac:dyDescent="0.3">
      <c r="A857">
        <v>856</v>
      </c>
      <c r="B857">
        <f>Sheet1!A857</f>
        <v>0</v>
      </c>
      <c r="C857" t="e">
        <f>LEFT(Sheet1!B857, SEARCH(" ##",Sheet1!B857,1)-1)</f>
        <v>#VALUE!</v>
      </c>
      <c r="D857" t="e">
        <f>RIGHT(Sheet1!B857,LEN(Sheet1!B857) - SEARCH(" ##", Sheet1!B857)-3)</f>
        <v>#VALUE!</v>
      </c>
      <c r="E857">
        <f>Sheet1!C857</f>
        <v>0</v>
      </c>
      <c r="F857">
        <f>Sheet1!D857</f>
        <v>0</v>
      </c>
      <c r="G857">
        <f>Sheet1!E857</f>
        <v>0</v>
      </c>
      <c r="H857">
        <f>Sheet1!F857</f>
        <v>0</v>
      </c>
      <c r="I857">
        <f>Sheet1!G857</f>
        <v>0</v>
      </c>
      <c r="J857">
        <f>Sheet1!H857</f>
        <v>0</v>
      </c>
      <c r="K857" s="1">
        <v>44839</v>
      </c>
      <c r="L857" t="s">
        <v>46</v>
      </c>
    </row>
    <row r="858" spans="1:12" x14ac:dyDescent="0.3">
      <c r="A858">
        <v>857</v>
      </c>
      <c r="B858">
        <f>Sheet1!A858</f>
        <v>0</v>
      </c>
      <c r="C858" t="e">
        <f>LEFT(Sheet1!B858, SEARCH(" ##",Sheet1!B858,1)-1)</f>
        <v>#VALUE!</v>
      </c>
      <c r="D858" t="e">
        <f>RIGHT(Sheet1!B858,LEN(Sheet1!B858) - SEARCH(" ##", Sheet1!B858)-3)</f>
        <v>#VALUE!</v>
      </c>
      <c r="E858">
        <f>Sheet1!C858</f>
        <v>0</v>
      </c>
      <c r="F858">
        <f>Sheet1!D858</f>
        <v>0</v>
      </c>
      <c r="G858">
        <f>Sheet1!E858</f>
        <v>0</v>
      </c>
      <c r="H858">
        <f>Sheet1!F858</f>
        <v>0</v>
      </c>
      <c r="I858">
        <f>Sheet1!G858</f>
        <v>0</v>
      </c>
      <c r="J858">
        <f>Sheet1!H858</f>
        <v>0</v>
      </c>
      <c r="K858" s="1">
        <v>44839</v>
      </c>
      <c r="L858" t="s">
        <v>46</v>
      </c>
    </row>
    <row r="859" spans="1:12" x14ac:dyDescent="0.3">
      <c r="A859">
        <v>858</v>
      </c>
      <c r="B859">
        <f>Sheet1!A859</f>
        <v>0</v>
      </c>
      <c r="C859" t="e">
        <f>LEFT(Sheet1!B859, SEARCH(" ##",Sheet1!B859,1)-1)</f>
        <v>#VALUE!</v>
      </c>
      <c r="D859" t="e">
        <f>RIGHT(Sheet1!B859,LEN(Sheet1!B859) - SEARCH(" ##", Sheet1!B859)-3)</f>
        <v>#VALUE!</v>
      </c>
      <c r="E859">
        <f>Sheet1!C859</f>
        <v>0</v>
      </c>
      <c r="F859">
        <f>Sheet1!D859</f>
        <v>0</v>
      </c>
      <c r="G859">
        <f>Sheet1!E859</f>
        <v>0</v>
      </c>
      <c r="H859">
        <f>Sheet1!F859</f>
        <v>0</v>
      </c>
      <c r="I859">
        <f>Sheet1!G859</f>
        <v>0</v>
      </c>
      <c r="J859">
        <f>Sheet1!H859</f>
        <v>0</v>
      </c>
      <c r="K859" s="1">
        <v>44839</v>
      </c>
      <c r="L859" t="s">
        <v>46</v>
      </c>
    </row>
    <row r="860" spans="1:12" x14ac:dyDescent="0.3">
      <c r="A860">
        <v>859</v>
      </c>
      <c r="B860">
        <f>Sheet1!A860</f>
        <v>0</v>
      </c>
      <c r="C860" t="e">
        <f>LEFT(Sheet1!B860, SEARCH(" ##",Sheet1!B860,1)-1)</f>
        <v>#VALUE!</v>
      </c>
      <c r="D860" t="e">
        <f>RIGHT(Sheet1!B860,LEN(Sheet1!B860) - SEARCH(" ##", Sheet1!B860)-3)</f>
        <v>#VALUE!</v>
      </c>
      <c r="E860">
        <f>Sheet1!C860</f>
        <v>0</v>
      </c>
      <c r="F860">
        <f>Sheet1!D860</f>
        <v>0</v>
      </c>
      <c r="G860">
        <f>Sheet1!E860</f>
        <v>0</v>
      </c>
      <c r="H860">
        <f>Sheet1!F860</f>
        <v>0</v>
      </c>
      <c r="I860">
        <f>Sheet1!G860</f>
        <v>0</v>
      </c>
      <c r="J860">
        <f>Sheet1!H860</f>
        <v>0</v>
      </c>
      <c r="K860" s="1">
        <v>44839</v>
      </c>
      <c r="L860" t="s">
        <v>46</v>
      </c>
    </row>
    <row r="861" spans="1:12" x14ac:dyDescent="0.3">
      <c r="A861">
        <v>860</v>
      </c>
      <c r="B861">
        <f>Sheet1!A861</f>
        <v>0</v>
      </c>
      <c r="C861" t="e">
        <f>LEFT(Sheet1!B861, SEARCH(" ##",Sheet1!B861,1)-1)</f>
        <v>#VALUE!</v>
      </c>
      <c r="D861" t="e">
        <f>RIGHT(Sheet1!B861,LEN(Sheet1!B861) - SEARCH(" ##", Sheet1!B861)-3)</f>
        <v>#VALUE!</v>
      </c>
      <c r="E861">
        <f>Sheet1!C861</f>
        <v>0</v>
      </c>
      <c r="F861">
        <f>Sheet1!D861</f>
        <v>0</v>
      </c>
      <c r="G861">
        <f>Sheet1!E861</f>
        <v>0</v>
      </c>
      <c r="H861">
        <f>Sheet1!F861</f>
        <v>0</v>
      </c>
      <c r="I861">
        <f>Sheet1!G861</f>
        <v>0</v>
      </c>
      <c r="J861">
        <f>Sheet1!H861</f>
        <v>0</v>
      </c>
      <c r="K861" s="1">
        <v>44839</v>
      </c>
      <c r="L861" t="s">
        <v>46</v>
      </c>
    </row>
    <row r="862" spans="1:12" x14ac:dyDescent="0.3">
      <c r="A862">
        <v>861</v>
      </c>
      <c r="B862">
        <f>Sheet1!A862</f>
        <v>0</v>
      </c>
      <c r="C862" t="e">
        <f>LEFT(Sheet1!B862, SEARCH(" ##",Sheet1!B862,1)-1)</f>
        <v>#VALUE!</v>
      </c>
      <c r="D862" t="e">
        <f>RIGHT(Sheet1!B862,LEN(Sheet1!B862) - SEARCH(" ##", Sheet1!B862)-3)</f>
        <v>#VALUE!</v>
      </c>
      <c r="E862">
        <f>Sheet1!C862</f>
        <v>0</v>
      </c>
      <c r="F862">
        <f>Sheet1!D862</f>
        <v>0</v>
      </c>
      <c r="G862">
        <f>Sheet1!E862</f>
        <v>0</v>
      </c>
      <c r="H862">
        <f>Sheet1!F862</f>
        <v>0</v>
      </c>
      <c r="I862">
        <f>Sheet1!G862</f>
        <v>0</v>
      </c>
      <c r="J862">
        <f>Sheet1!H862</f>
        <v>0</v>
      </c>
      <c r="K862" s="1">
        <v>44839</v>
      </c>
      <c r="L862" t="s">
        <v>46</v>
      </c>
    </row>
    <row r="863" spans="1:12" x14ac:dyDescent="0.3">
      <c r="A863">
        <v>862</v>
      </c>
      <c r="B863">
        <f>Sheet1!A863</f>
        <v>0</v>
      </c>
      <c r="C863" t="e">
        <f>LEFT(Sheet1!B863, SEARCH(" ##",Sheet1!B863,1)-1)</f>
        <v>#VALUE!</v>
      </c>
      <c r="D863" t="e">
        <f>RIGHT(Sheet1!B863,LEN(Sheet1!B863) - SEARCH(" ##", Sheet1!B863)-3)</f>
        <v>#VALUE!</v>
      </c>
      <c r="E863">
        <f>Sheet1!C863</f>
        <v>0</v>
      </c>
      <c r="F863">
        <f>Sheet1!D863</f>
        <v>0</v>
      </c>
      <c r="G863">
        <f>Sheet1!E863</f>
        <v>0</v>
      </c>
      <c r="H863">
        <f>Sheet1!F863</f>
        <v>0</v>
      </c>
      <c r="I863">
        <f>Sheet1!G863</f>
        <v>0</v>
      </c>
      <c r="J863">
        <f>Sheet1!H863</f>
        <v>0</v>
      </c>
      <c r="K863" s="1">
        <v>44839</v>
      </c>
      <c r="L863" t="s">
        <v>46</v>
      </c>
    </row>
    <row r="864" spans="1:12" x14ac:dyDescent="0.3">
      <c r="A864">
        <v>863</v>
      </c>
      <c r="B864">
        <f>Sheet1!A864</f>
        <v>0</v>
      </c>
      <c r="C864" t="e">
        <f>LEFT(Sheet1!B864, SEARCH(" ##",Sheet1!B864,1)-1)</f>
        <v>#VALUE!</v>
      </c>
      <c r="D864" t="e">
        <f>RIGHT(Sheet1!B864,LEN(Sheet1!B864) - SEARCH(" ##", Sheet1!B864)-3)</f>
        <v>#VALUE!</v>
      </c>
      <c r="E864">
        <f>Sheet1!C864</f>
        <v>0</v>
      </c>
      <c r="F864">
        <f>Sheet1!D864</f>
        <v>0</v>
      </c>
      <c r="G864">
        <f>Sheet1!E864</f>
        <v>0</v>
      </c>
      <c r="H864">
        <f>Sheet1!F864</f>
        <v>0</v>
      </c>
      <c r="I864">
        <f>Sheet1!G864</f>
        <v>0</v>
      </c>
      <c r="J864">
        <f>Sheet1!H864</f>
        <v>0</v>
      </c>
      <c r="K864" s="1">
        <v>44839</v>
      </c>
      <c r="L864" t="s">
        <v>46</v>
      </c>
    </row>
    <row r="865" spans="1:12" x14ac:dyDescent="0.3">
      <c r="A865">
        <v>864</v>
      </c>
      <c r="B865">
        <f>Sheet1!A865</f>
        <v>0</v>
      </c>
      <c r="C865" t="e">
        <f>LEFT(Sheet1!B865, SEARCH(" ##",Sheet1!B865,1)-1)</f>
        <v>#VALUE!</v>
      </c>
      <c r="D865" t="e">
        <f>RIGHT(Sheet1!B865,LEN(Sheet1!B865) - SEARCH(" ##", Sheet1!B865)-3)</f>
        <v>#VALUE!</v>
      </c>
      <c r="E865">
        <f>Sheet1!C865</f>
        <v>0</v>
      </c>
      <c r="F865">
        <f>Sheet1!D865</f>
        <v>0</v>
      </c>
      <c r="G865">
        <f>Sheet1!E865</f>
        <v>0</v>
      </c>
      <c r="H865">
        <f>Sheet1!F865</f>
        <v>0</v>
      </c>
      <c r="I865">
        <f>Sheet1!G865</f>
        <v>0</v>
      </c>
      <c r="J865">
        <f>Sheet1!H865</f>
        <v>0</v>
      </c>
      <c r="K865" s="1">
        <v>44839</v>
      </c>
      <c r="L865" t="s">
        <v>46</v>
      </c>
    </row>
    <row r="866" spans="1:12" x14ac:dyDescent="0.3">
      <c r="A866">
        <v>865</v>
      </c>
      <c r="B866">
        <f>Sheet1!A866</f>
        <v>0</v>
      </c>
      <c r="C866" t="e">
        <f>LEFT(Sheet1!B866, SEARCH(" ##",Sheet1!B866,1)-1)</f>
        <v>#VALUE!</v>
      </c>
      <c r="D866" t="e">
        <f>RIGHT(Sheet1!B866,LEN(Sheet1!B866) - SEARCH(" ##", Sheet1!B866)-3)</f>
        <v>#VALUE!</v>
      </c>
      <c r="E866">
        <f>Sheet1!C866</f>
        <v>0</v>
      </c>
      <c r="F866">
        <f>Sheet1!D866</f>
        <v>0</v>
      </c>
      <c r="G866">
        <f>Sheet1!E866</f>
        <v>0</v>
      </c>
      <c r="H866">
        <f>Sheet1!F866</f>
        <v>0</v>
      </c>
      <c r="I866">
        <f>Sheet1!G866</f>
        <v>0</v>
      </c>
      <c r="J866">
        <f>Sheet1!H866</f>
        <v>0</v>
      </c>
      <c r="K866" s="1">
        <v>44839</v>
      </c>
      <c r="L866" t="s">
        <v>46</v>
      </c>
    </row>
    <row r="867" spans="1:12" x14ac:dyDescent="0.3">
      <c r="A867">
        <v>866</v>
      </c>
      <c r="B867">
        <f>Sheet1!A867</f>
        <v>0</v>
      </c>
      <c r="C867" t="e">
        <f>LEFT(Sheet1!B867, SEARCH(" ##",Sheet1!B867,1)-1)</f>
        <v>#VALUE!</v>
      </c>
      <c r="D867" t="e">
        <f>RIGHT(Sheet1!B867,LEN(Sheet1!B867) - SEARCH(" ##", Sheet1!B867)-3)</f>
        <v>#VALUE!</v>
      </c>
      <c r="E867">
        <f>Sheet1!C867</f>
        <v>0</v>
      </c>
      <c r="F867">
        <f>Sheet1!D867</f>
        <v>0</v>
      </c>
      <c r="G867">
        <f>Sheet1!E867</f>
        <v>0</v>
      </c>
      <c r="H867">
        <f>Sheet1!F867</f>
        <v>0</v>
      </c>
      <c r="I867">
        <f>Sheet1!G867</f>
        <v>0</v>
      </c>
      <c r="J867">
        <f>Sheet1!H867</f>
        <v>0</v>
      </c>
      <c r="K867" s="1">
        <v>44839</v>
      </c>
      <c r="L867" t="s">
        <v>46</v>
      </c>
    </row>
    <row r="868" spans="1:12" x14ac:dyDescent="0.3">
      <c r="A868">
        <v>867</v>
      </c>
      <c r="B868">
        <f>Sheet1!A868</f>
        <v>0</v>
      </c>
      <c r="C868" t="e">
        <f>LEFT(Sheet1!B868, SEARCH(" ##",Sheet1!B868,1)-1)</f>
        <v>#VALUE!</v>
      </c>
      <c r="D868" t="e">
        <f>RIGHT(Sheet1!B868,LEN(Sheet1!B868) - SEARCH(" ##", Sheet1!B868)-3)</f>
        <v>#VALUE!</v>
      </c>
      <c r="E868">
        <f>Sheet1!C868</f>
        <v>0</v>
      </c>
      <c r="F868">
        <f>Sheet1!D868</f>
        <v>0</v>
      </c>
      <c r="G868">
        <f>Sheet1!E868</f>
        <v>0</v>
      </c>
      <c r="H868">
        <f>Sheet1!F868</f>
        <v>0</v>
      </c>
      <c r="I868">
        <f>Sheet1!G868</f>
        <v>0</v>
      </c>
      <c r="J868">
        <f>Sheet1!H868</f>
        <v>0</v>
      </c>
      <c r="K868" s="1">
        <v>44839</v>
      </c>
      <c r="L868" t="s">
        <v>46</v>
      </c>
    </row>
    <row r="869" spans="1:12" x14ac:dyDescent="0.3">
      <c r="A869">
        <v>868</v>
      </c>
      <c r="B869">
        <f>Sheet1!A869</f>
        <v>0</v>
      </c>
      <c r="C869" t="e">
        <f>LEFT(Sheet1!B869, SEARCH(" ##",Sheet1!B869,1)-1)</f>
        <v>#VALUE!</v>
      </c>
      <c r="D869" t="e">
        <f>RIGHT(Sheet1!B869,LEN(Sheet1!B869) - SEARCH(" ##", Sheet1!B869)-3)</f>
        <v>#VALUE!</v>
      </c>
      <c r="E869">
        <f>Sheet1!C869</f>
        <v>0</v>
      </c>
      <c r="F869">
        <f>Sheet1!D869</f>
        <v>0</v>
      </c>
      <c r="G869">
        <f>Sheet1!E869</f>
        <v>0</v>
      </c>
      <c r="H869">
        <f>Sheet1!F869</f>
        <v>0</v>
      </c>
      <c r="I869">
        <f>Sheet1!G869</f>
        <v>0</v>
      </c>
      <c r="J869">
        <f>Sheet1!H869</f>
        <v>0</v>
      </c>
      <c r="K869" s="1">
        <v>44839</v>
      </c>
      <c r="L869" t="s">
        <v>46</v>
      </c>
    </row>
    <row r="870" spans="1:12" x14ac:dyDescent="0.3">
      <c r="A870">
        <v>869</v>
      </c>
      <c r="B870">
        <f>Sheet1!A870</f>
        <v>0</v>
      </c>
      <c r="C870" t="e">
        <f>LEFT(Sheet1!B870, SEARCH(" ##",Sheet1!B870,1)-1)</f>
        <v>#VALUE!</v>
      </c>
      <c r="D870" t="e">
        <f>RIGHT(Sheet1!B870,LEN(Sheet1!B870) - SEARCH(" ##", Sheet1!B870)-3)</f>
        <v>#VALUE!</v>
      </c>
      <c r="E870">
        <f>Sheet1!C870</f>
        <v>0</v>
      </c>
      <c r="F870">
        <f>Sheet1!D870</f>
        <v>0</v>
      </c>
      <c r="G870">
        <f>Sheet1!E870</f>
        <v>0</v>
      </c>
      <c r="H870">
        <f>Sheet1!F870</f>
        <v>0</v>
      </c>
      <c r="I870">
        <f>Sheet1!G870</f>
        <v>0</v>
      </c>
      <c r="J870">
        <f>Sheet1!H870</f>
        <v>0</v>
      </c>
      <c r="K870" s="1">
        <v>44839</v>
      </c>
      <c r="L870" t="s">
        <v>46</v>
      </c>
    </row>
    <row r="871" spans="1:12" x14ac:dyDescent="0.3">
      <c r="A871">
        <v>870</v>
      </c>
      <c r="B871">
        <f>Sheet1!A871</f>
        <v>0</v>
      </c>
      <c r="C871" t="e">
        <f>LEFT(Sheet1!B871, SEARCH(" ##",Sheet1!B871,1)-1)</f>
        <v>#VALUE!</v>
      </c>
      <c r="D871" t="e">
        <f>RIGHT(Sheet1!B871,LEN(Sheet1!B871) - SEARCH(" ##", Sheet1!B871)-3)</f>
        <v>#VALUE!</v>
      </c>
      <c r="E871">
        <f>Sheet1!C871</f>
        <v>0</v>
      </c>
      <c r="F871">
        <f>Sheet1!D871</f>
        <v>0</v>
      </c>
      <c r="G871">
        <f>Sheet1!E871</f>
        <v>0</v>
      </c>
      <c r="H871">
        <f>Sheet1!F871</f>
        <v>0</v>
      </c>
      <c r="I871">
        <f>Sheet1!G871</f>
        <v>0</v>
      </c>
      <c r="J871">
        <f>Sheet1!H871</f>
        <v>0</v>
      </c>
      <c r="K871" s="1">
        <v>44839</v>
      </c>
      <c r="L871" t="s">
        <v>46</v>
      </c>
    </row>
    <row r="872" spans="1:12" x14ac:dyDescent="0.3">
      <c r="A872">
        <v>871</v>
      </c>
      <c r="B872">
        <f>Sheet1!A872</f>
        <v>0</v>
      </c>
      <c r="C872" t="e">
        <f>LEFT(Sheet1!B872, SEARCH(" ##",Sheet1!B872,1)-1)</f>
        <v>#VALUE!</v>
      </c>
      <c r="D872" t="e">
        <f>RIGHT(Sheet1!B872,LEN(Sheet1!B872) - SEARCH(" ##", Sheet1!B872)-3)</f>
        <v>#VALUE!</v>
      </c>
      <c r="E872">
        <f>Sheet1!C872</f>
        <v>0</v>
      </c>
      <c r="F872">
        <f>Sheet1!D872</f>
        <v>0</v>
      </c>
      <c r="G872">
        <f>Sheet1!E872</f>
        <v>0</v>
      </c>
      <c r="H872">
        <f>Sheet1!F872</f>
        <v>0</v>
      </c>
      <c r="I872">
        <f>Sheet1!G872</f>
        <v>0</v>
      </c>
      <c r="J872">
        <f>Sheet1!H872</f>
        <v>0</v>
      </c>
      <c r="K872" s="1">
        <v>44839</v>
      </c>
      <c r="L872" t="s">
        <v>46</v>
      </c>
    </row>
    <row r="873" spans="1:12" x14ac:dyDescent="0.3">
      <c r="A873">
        <v>872</v>
      </c>
      <c r="B873">
        <f>Sheet1!A873</f>
        <v>0</v>
      </c>
      <c r="C873" t="e">
        <f>LEFT(Sheet1!B873, SEARCH(" ##",Sheet1!B873,1)-1)</f>
        <v>#VALUE!</v>
      </c>
      <c r="D873" t="e">
        <f>RIGHT(Sheet1!B873,LEN(Sheet1!B873) - SEARCH(" ##", Sheet1!B873)-3)</f>
        <v>#VALUE!</v>
      </c>
      <c r="E873">
        <f>Sheet1!C873</f>
        <v>0</v>
      </c>
      <c r="F873">
        <f>Sheet1!D873</f>
        <v>0</v>
      </c>
      <c r="G873">
        <f>Sheet1!E873</f>
        <v>0</v>
      </c>
      <c r="H873">
        <f>Sheet1!F873</f>
        <v>0</v>
      </c>
      <c r="I873">
        <f>Sheet1!G873</f>
        <v>0</v>
      </c>
      <c r="J873">
        <f>Sheet1!H873</f>
        <v>0</v>
      </c>
      <c r="K873" s="1">
        <v>44839</v>
      </c>
      <c r="L873" t="s">
        <v>46</v>
      </c>
    </row>
    <row r="874" spans="1:12" x14ac:dyDescent="0.3">
      <c r="A874">
        <v>873</v>
      </c>
      <c r="B874">
        <f>Sheet1!A874</f>
        <v>0</v>
      </c>
      <c r="C874" t="e">
        <f>LEFT(Sheet1!B874, SEARCH(" ##",Sheet1!B874,1)-1)</f>
        <v>#VALUE!</v>
      </c>
      <c r="D874" t="e">
        <f>RIGHT(Sheet1!B874,LEN(Sheet1!B874) - SEARCH(" ##", Sheet1!B874)-3)</f>
        <v>#VALUE!</v>
      </c>
      <c r="E874">
        <f>Sheet1!C874</f>
        <v>0</v>
      </c>
      <c r="F874">
        <f>Sheet1!D874</f>
        <v>0</v>
      </c>
      <c r="G874">
        <f>Sheet1!E874</f>
        <v>0</v>
      </c>
      <c r="H874">
        <f>Sheet1!F874</f>
        <v>0</v>
      </c>
      <c r="I874">
        <f>Sheet1!G874</f>
        <v>0</v>
      </c>
      <c r="J874">
        <f>Sheet1!H874</f>
        <v>0</v>
      </c>
      <c r="K874" s="1">
        <v>44839</v>
      </c>
      <c r="L874" t="s">
        <v>46</v>
      </c>
    </row>
    <row r="875" spans="1:12" x14ac:dyDescent="0.3">
      <c r="A875">
        <v>874</v>
      </c>
      <c r="B875">
        <f>Sheet1!A875</f>
        <v>0</v>
      </c>
      <c r="C875" t="e">
        <f>LEFT(Sheet1!B875, SEARCH(" ##",Sheet1!B875,1)-1)</f>
        <v>#VALUE!</v>
      </c>
      <c r="D875" t="e">
        <f>RIGHT(Sheet1!B875,LEN(Sheet1!B875) - SEARCH(" ##", Sheet1!B875)-3)</f>
        <v>#VALUE!</v>
      </c>
      <c r="E875">
        <f>Sheet1!C875</f>
        <v>0</v>
      </c>
      <c r="F875">
        <f>Sheet1!D875</f>
        <v>0</v>
      </c>
      <c r="G875">
        <f>Sheet1!E875</f>
        <v>0</v>
      </c>
      <c r="H875">
        <f>Sheet1!F875</f>
        <v>0</v>
      </c>
      <c r="I875">
        <f>Sheet1!G875</f>
        <v>0</v>
      </c>
      <c r="J875">
        <f>Sheet1!H875</f>
        <v>0</v>
      </c>
      <c r="K875" s="1">
        <v>44839</v>
      </c>
      <c r="L875" t="s">
        <v>46</v>
      </c>
    </row>
    <row r="876" spans="1:12" x14ac:dyDescent="0.3">
      <c r="A876">
        <v>875</v>
      </c>
      <c r="B876">
        <f>Sheet1!A876</f>
        <v>0</v>
      </c>
      <c r="C876" t="e">
        <f>LEFT(Sheet1!B876, SEARCH(" ##",Sheet1!B876,1)-1)</f>
        <v>#VALUE!</v>
      </c>
      <c r="D876" t="e">
        <f>RIGHT(Sheet1!B876,LEN(Sheet1!B876) - SEARCH(" ##", Sheet1!B876)-3)</f>
        <v>#VALUE!</v>
      </c>
      <c r="E876">
        <f>Sheet1!C876</f>
        <v>0</v>
      </c>
      <c r="F876">
        <f>Sheet1!D876</f>
        <v>0</v>
      </c>
      <c r="G876">
        <f>Sheet1!E876</f>
        <v>0</v>
      </c>
      <c r="H876">
        <f>Sheet1!F876</f>
        <v>0</v>
      </c>
      <c r="I876">
        <f>Sheet1!G876</f>
        <v>0</v>
      </c>
      <c r="J876">
        <f>Sheet1!H876</f>
        <v>0</v>
      </c>
      <c r="K876" s="1">
        <v>44839</v>
      </c>
      <c r="L876" t="s">
        <v>46</v>
      </c>
    </row>
    <row r="877" spans="1:12" x14ac:dyDescent="0.3">
      <c r="A877">
        <v>876</v>
      </c>
      <c r="B877">
        <f>Sheet1!A877</f>
        <v>0</v>
      </c>
      <c r="C877" t="e">
        <f>LEFT(Sheet1!B877, SEARCH(" ##",Sheet1!B877,1)-1)</f>
        <v>#VALUE!</v>
      </c>
      <c r="D877" t="e">
        <f>RIGHT(Sheet1!B877,LEN(Sheet1!B877) - SEARCH(" ##", Sheet1!B877)-3)</f>
        <v>#VALUE!</v>
      </c>
      <c r="E877">
        <f>Sheet1!C877</f>
        <v>0</v>
      </c>
      <c r="F877">
        <f>Sheet1!D877</f>
        <v>0</v>
      </c>
      <c r="G877">
        <f>Sheet1!E877</f>
        <v>0</v>
      </c>
      <c r="H877">
        <f>Sheet1!F877</f>
        <v>0</v>
      </c>
      <c r="I877">
        <f>Sheet1!G877</f>
        <v>0</v>
      </c>
      <c r="J877">
        <f>Sheet1!H877</f>
        <v>0</v>
      </c>
      <c r="K877" s="1">
        <v>44839</v>
      </c>
      <c r="L877" t="s">
        <v>46</v>
      </c>
    </row>
    <row r="878" spans="1:12" x14ac:dyDescent="0.3">
      <c r="A878">
        <v>877</v>
      </c>
      <c r="B878">
        <f>Sheet1!A878</f>
        <v>0</v>
      </c>
      <c r="C878" t="e">
        <f>LEFT(Sheet1!B878, SEARCH(" ##",Sheet1!B878,1)-1)</f>
        <v>#VALUE!</v>
      </c>
      <c r="D878" t="e">
        <f>RIGHT(Sheet1!B878,LEN(Sheet1!B878) - SEARCH(" ##", Sheet1!B878)-3)</f>
        <v>#VALUE!</v>
      </c>
      <c r="E878">
        <f>Sheet1!C878</f>
        <v>0</v>
      </c>
      <c r="F878">
        <f>Sheet1!D878</f>
        <v>0</v>
      </c>
      <c r="G878">
        <f>Sheet1!E878</f>
        <v>0</v>
      </c>
      <c r="H878">
        <f>Sheet1!F878</f>
        <v>0</v>
      </c>
      <c r="I878">
        <f>Sheet1!G878</f>
        <v>0</v>
      </c>
      <c r="J878">
        <f>Sheet1!H878</f>
        <v>0</v>
      </c>
      <c r="K878" s="1">
        <v>44839</v>
      </c>
      <c r="L878" t="s">
        <v>46</v>
      </c>
    </row>
    <row r="879" spans="1:12" x14ac:dyDescent="0.3">
      <c r="A879">
        <v>878</v>
      </c>
      <c r="B879">
        <f>Sheet1!A879</f>
        <v>0</v>
      </c>
      <c r="C879" t="e">
        <f>LEFT(Sheet1!B879, SEARCH(" ##",Sheet1!B879,1)-1)</f>
        <v>#VALUE!</v>
      </c>
      <c r="D879" t="e">
        <f>RIGHT(Sheet1!B879,LEN(Sheet1!B879) - SEARCH(" ##", Sheet1!B879)-3)</f>
        <v>#VALUE!</v>
      </c>
      <c r="E879">
        <f>Sheet1!C879</f>
        <v>0</v>
      </c>
      <c r="F879">
        <f>Sheet1!D879</f>
        <v>0</v>
      </c>
      <c r="G879">
        <f>Sheet1!E879</f>
        <v>0</v>
      </c>
      <c r="H879">
        <f>Sheet1!F879</f>
        <v>0</v>
      </c>
      <c r="I879">
        <f>Sheet1!G879</f>
        <v>0</v>
      </c>
      <c r="J879">
        <f>Sheet1!H879</f>
        <v>0</v>
      </c>
      <c r="K879" s="1">
        <v>44839</v>
      </c>
      <c r="L879" t="s">
        <v>46</v>
      </c>
    </row>
    <row r="880" spans="1:12" x14ac:dyDescent="0.3">
      <c r="A880">
        <v>879</v>
      </c>
      <c r="B880">
        <f>Sheet1!A880</f>
        <v>0</v>
      </c>
      <c r="C880" t="e">
        <f>LEFT(Sheet1!B880, SEARCH(" ##",Sheet1!B880,1)-1)</f>
        <v>#VALUE!</v>
      </c>
      <c r="D880" t="e">
        <f>RIGHT(Sheet1!B880,LEN(Sheet1!B880) - SEARCH(" ##", Sheet1!B880)-3)</f>
        <v>#VALUE!</v>
      </c>
      <c r="E880">
        <f>Sheet1!C880</f>
        <v>0</v>
      </c>
      <c r="F880">
        <f>Sheet1!D880</f>
        <v>0</v>
      </c>
      <c r="G880">
        <f>Sheet1!E880</f>
        <v>0</v>
      </c>
      <c r="H880">
        <f>Sheet1!F880</f>
        <v>0</v>
      </c>
      <c r="I880">
        <f>Sheet1!G880</f>
        <v>0</v>
      </c>
      <c r="J880">
        <f>Sheet1!H880</f>
        <v>0</v>
      </c>
      <c r="K880" s="1">
        <v>44839</v>
      </c>
      <c r="L880" t="s">
        <v>46</v>
      </c>
    </row>
    <row r="881" spans="1:12" x14ac:dyDescent="0.3">
      <c r="A881">
        <v>880</v>
      </c>
      <c r="B881">
        <f>Sheet1!A881</f>
        <v>0</v>
      </c>
      <c r="C881" t="e">
        <f>LEFT(Sheet1!B881, SEARCH(" ##",Sheet1!B881,1)-1)</f>
        <v>#VALUE!</v>
      </c>
      <c r="D881" t="e">
        <f>RIGHT(Sheet1!B881,LEN(Sheet1!B881) - SEARCH(" ##", Sheet1!B881)-3)</f>
        <v>#VALUE!</v>
      </c>
      <c r="E881">
        <f>Sheet1!C881</f>
        <v>0</v>
      </c>
      <c r="F881">
        <f>Sheet1!D881</f>
        <v>0</v>
      </c>
      <c r="G881">
        <f>Sheet1!E881</f>
        <v>0</v>
      </c>
      <c r="H881">
        <f>Sheet1!F881</f>
        <v>0</v>
      </c>
      <c r="I881">
        <f>Sheet1!G881</f>
        <v>0</v>
      </c>
      <c r="J881">
        <f>Sheet1!H881</f>
        <v>0</v>
      </c>
      <c r="K881" s="1">
        <v>44839</v>
      </c>
      <c r="L881" t="s">
        <v>46</v>
      </c>
    </row>
    <row r="882" spans="1:12" x14ac:dyDescent="0.3">
      <c r="A882">
        <v>881</v>
      </c>
      <c r="B882">
        <f>Sheet1!A882</f>
        <v>0</v>
      </c>
      <c r="C882" t="e">
        <f>LEFT(Sheet1!B882, SEARCH(" ##",Sheet1!B882,1)-1)</f>
        <v>#VALUE!</v>
      </c>
      <c r="D882" t="e">
        <f>RIGHT(Sheet1!B882,LEN(Sheet1!B882) - SEARCH(" ##", Sheet1!B882)-3)</f>
        <v>#VALUE!</v>
      </c>
      <c r="E882">
        <f>Sheet1!C882</f>
        <v>0</v>
      </c>
      <c r="F882">
        <f>Sheet1!D882</f>
        <v>0</v>
      </c>
      <c r="G882">
        <f>Sheet1!E882</f>
        <v>0</v>
      </c>
      <c r="H882">
        <f>Sheet1!F882</f>
        <v>0</v>
      </c>
      <c r="I882">
        <f>Sheet1!G882</f>
        <v>0</v>
      </c>
      <c r="J882">
        <f>Sheet1!H882</f>
        <v>0</v>
      </c>
      <c r="K882" s="1">
        <v>44839</v>
      </c>
      <c r="L882" t="s">
        <v>46</v>
      </c>
    </row>
    <row r="883" spans="1:12" x14ac:dyDescent="0.3">
      <c r="A883">
        <v>882</v>
      </c>
      <c r="B883">
        <f>Sheet1!A883</f>
        <v>0</v>
      </c>
      <c r="C883" t="e">
        <f>LEFT(Sheet1!B883, SEARCH(" ##",Sheet1!B883,1)-1)</f>
        <v>#VALUE!</v>
      </c>
      <c r="D883" t="e">
        <f>RIGHT(Sheet1!B883,LEN(Sheet1!B883) - SEARCH(" ##", Sheet1!B883)-3)</f>
        <v>#VALUE!</v>
      </c>
      <c r="E883">
        <f>Sheet1!C883</f>
        <v>0</v>
      </c>
      <c r="F883">
        <f>Sheet1!D883</f>
        <v>0</v>
      </c>
      <c r="G883">
        <f>Sheet1!E883</f>
        <v>0</v>
      </c>
      <c r="H883">
        <f>Sheet1!F883</f>
        <v>0</v>
      </c>
      <c r="I883">
        <f>Sheet1!G883</f>
        <v>0</v>
      </c>
      <c r="J883">
        <f>Sheet1!H883</f>
        <v>0</v>
      </c>
      <c r="K883" s="1">
        <v>44839</v>
      </c>
      <c r="L883" t="s">
        <v>46</v>
      </c>
    </row>
    <row r="884" spans="1:12" x14ac:dyDescent="0.3">
      <c r="A884">
        <v>883</v>
      </c>
      <c r="B884">
        <f>Sheet1!A884</f>
        <v>0</v>
      </c>
      <c r="C884" t="e">
        <f>LEFT(Sheet1!B884, SEARCH(" ##",Sheet1!B884,1)-1)</f>
        <v>#VALUE!</v>
      </c>
      <c r="D884" t="e">
        <f>RIGHT(Sheet1!B884,LEN(Sheet1!B884) - SEARCH(" ##", Sheet1!B884)-3)</f>
        <v>#VALUE!</v>
      </c>
      <c r="E884">
        <f>Sheet1!C884</f>
        <v>0</v>
      </c>
      <c r="F884">
        <f>Sheet1!D884</f>
        <v>0</v>
      </c>
      <c r="G884">
        <f>Sheet1!E884</f>
        <v>0</v>
      </c>
      <c r="H884">
        <f>Sheet1!F884</f>
        <v>0</v>
      </c>
      <c r="I884">
        <f>Sheet1!G884</f>
        <v>0</v>
      </c>
      <c r="J884">
        <f>Sheet1!H884</f>
        <v>0</v>
      </c>
      <c r="K884" s="1">
        <v>44839</v>
      </c>
      <c r="L884" t="s">
        <v>46</v>
      </c>
    </row>
    <row r="885" spans="1:12" x14ac:dyDescent="0.3">
      <c r="A885">
        <v>884</v>
      </c>
      <c r="B885">
        <f>Sheet1!A885</f>
        <v>0</v>
      </c>
      <c r="C885" t="e">
        <f>LEFT(Sheet1!B885, SEARCH(" ##",Sheet1!B885,1)-1)</f>
        <v>#VALUE!</v>
      </c>
      <c r="D885" t="e">
        <f>RIGHT(Sheet1!B885,LEN(Sheet1!B885) - SEARCH(" ##", Sheet1!B885)-3)</f>
        <v>#VALUE!</v>
      </c>
      <c r="E885">
        <f>Sheet1!C885</f>
        <v>0</v>
      </c>
      <c r="F885">
        <f>Sheet1!D885</f>
        <v>0</v>
      </c>
      <c r="G885">
        <f>Sheet1!E885</f>
        <v>0</v>
      </c>
      <c r="H885">
        <f>Sheet1!F885</f>
        <v>0</v>
      </c>
      <c r="I885">
        <f>Sheet1!G885</f>
        <v>0</v>
      </c>
      <c r="J885">
        <f>Sheet1!H885</f>
        <v>0</v>
      </c>
      <c r="K885" s="1">
        <v>44839</v>
      </c>
      <c r="L885" t="s">
        <v>46</v>
      </c>
    </row>
    <row r="886" spans="1:12" x14ac:dyDescent="0.3">
      <c r="A886">
        <v>885</v>
      </c>
      <c r="B886">
        <f>Sheet1!A886</f>
        <v>0</v>
      </c>
      <c r="C886" t="e">
        <f>LEFT(Sheet1!B886, SEARCH(" ##",Sheet1!B886,1)-1)</f>
        <v>#VALUE!</v>
      </c>
      <c r="D886" t="e">
        <f>RIGHT(Sheet1!B886,LEN(Sheet1!B886) - SEARCH(" ##", Sheet1!B886)-3)</f>
        <v>#VALUE!</v>
      </c>
      <c r="E886">
        <f>Sheet1!C886</f>
        <v>0</v>
      </c>
      <c r="F886">
        <f>Sheet1!D886</f>
        <v>0</v>
      </c>
      <c r="G886">
        <f>Sheet1!E886</f>
        <v>0</v>
      </c>
      <c r="H886">
        <f>Sheet1!F886</f>
        <v>0</v>
      </c>
      <c r="I886">
        <f>Sheet1!G886</f>
        <v>0</v>
      </c>
      <c r="J886">
        <f>Sheet1!H886</f>
        <v>0</v>
      </c>
      <c r="K886" s="1">
        <v>44839</v>
      </c>
      <c r="L886" t="s">
        <v>46</v>
      </c>
    </row>
    <row r="887" spans="1:12" x14ac:dyDescent="0.3">
      <c r="A887">
        <v>886</v>
      </c>
      <c r="B887">
        <f>Sheet1!A887</f>
        <v>0</v>
      </c>
      <c r="C887" t="e">
        <f>LEFT(Sheet1!B887, SEARCH(" ##",Sheet1!B887,1)-1)</f>
        <v>#VALUE!</v>
      </c>
      <c r="D887" t="e">
        <f>RIGHT(Sheet1!B887,LEN(Sheet1!B887) - SEARCH(" ##", Sheet1!B887)-3)</f>
        <v>#VALUE!</v>
      </c>
      <c r="E887">
        <f>Sheet1!C887</f>
        <v>0</v>
      </c>
      <c r="F887">
        <f>Sheet1!D887</f>
        <v>0</v>
      </c>
      <c r="G887">
        <f>Sheet1!E887</f>
        <v>0</v>
      </c>
      <c r="H887">
        <f>Sheet1!F887</f>
        <v>0</v>
      </c>
      <c r="I887">
        <f>Sheet1!G887</f>
        <v>0</v>
      </c>
      <c r="J887">
        <f>Sheet1!H887</f>
        <v>0</v>
      </c>
      <c r="K887" s="1">
        <v>44839</v>
      </c>
      <c r="L887" t="s">
        <v>46</v>
      </c>
    </row>
    <row r="888" spans="1:12" x14ac:dyDescent="0.3">
      <c r="A888">
        <v>887</v>
      </c>
      <c r="B888">
        <f>Sheet1!A888</f>
        <v>0</v>
      </c>
      <c r="C888" t="e">
        <f>LEFT(Sheet1!B888, SEARCH(" ##",Sheet1!B888,1)-1)</f>
        <v>#VALUE!</v>
      </c>
      <c r="D888" t="e">
        <f>RIGHT(Sheet1!B888,LEN(Sheet1!B888) - SEARCH(" ##", Sheet1!B888)-3)</f>
        <v>#VALUE!</v>
      </c>
      <c r="E888">
        <f>Sheet1!C888</f>
        <v>0</v>
      </c>
      <c r="F888">
        <f>Sheet1!D888</f>
        <v>0</v>
      </c>
      <c r="G888">
        <f>Sheet1!E888</f>
        <v>0</v>
      </c>
      <c r="H888">
        <f>Sheet1!F888</f>
        <v>0</v>
      </c>
      <c r="I888">
        <f>Sheet1!G888</f>
        <v>0</v>
      </c>
      <c r="J888">
        <f>Sheet1!H888</f>
        <v>0</v>
      </c>
      <c r="K888" s="1">
        <v>44839</v>
      </c>
      <c r="L888" t="s">
        <v>46</v>
      </c>
    </row>
    <row r="889" spans="1:12" x14ac:dyDescent="0.3">
      <c r="A889">
        <v>888</v>
      </c>
      <c r="B889">
        <f>Sheet1!A889</f>
        <v>0</v>
      </c>
      <c r="C889" t="e">
        <f>LEFT(Sheet1!B889, SEARCH(" ##",Sheet1!B889,1)-1)</f>
        <v>#VALUE!</v>
      </c>
      <c r="D889" t="e">
        <f>RIGHT(Sheet1!B889,LEN(Sheet1!B889) - SEARCH(" ##", Sheet1!B889)-3)</f>
        <v>#VALUE!</v>
      </c>
      <c r="E889">
        <f>Sheet1!C889</f>
        <v>0</v>
      </c>
      <c r="F889">
        <f>Sheet1!D889</f>
        <v>0</v>
      </c>
      <c r="G889">
        <f>Sheet1!E889</f>
        <v>0</v>
      </c>
      <c r="H889">
        <f>Sheet1!F889</f>
        <v>0</v>
      </c>
      <c r="I889">
        <f>Sheet1!G889</f>
        <v>0</v>
      </c>
      <c r="J889">
        <f>Sheet1!H889</f>
        <v>0</v>
      </c>
      <c r="K889" s="1">
        <v>44839</v>
      </c>
      <c r="L889" t="s">
        <v>46</v>
      </c>
    </row>
    <row r="890" spans="1:12" x14ac:dyDescent="0.3">
      <c r="A890">
        <v>889</v>
      </c>
      <c r="B890">
        <f>Sheet1!A890</f>
        <v>0</v>
      </c>
      <c r="C890" t="e">
        <f>LEFT(Sheet1!B890, SEARCH(" ##",Sheet1!B890,1)-1)</f>
        <v>#VALUE!</v>
      </c>
      <c r="D890" t="e">
        <f>RIGHT(Sheet1!B890,LEN(Sheet1!B890) - SEARCH(" ##", Sheet1!B890)-3)</f>
        <v>#VALUE!</v>
      </c>
      <c r="E890">
        <f>Sheet1!C890</f>
        <v>0</v>
      </c>
      <c r="F890">
        <f>Sheet1!D890</f>
        <v>0</v>
      </c>
      <c r="G890">
        <f>Sheet1!E890</f>
        <v>0</v>
      </c>
      <c r="H890">
        <f>Sheet1!F890</f>
        <v>0</v>
      </c>
      <c r="I890">
        <f>Sheet1!G890</f>
        <v>0</v>
      </c>
      <c r="J890">
        <f>Sheet1!H890</f>
        <v>0</v>
      </c>
      <c r="K890" s="1">
        <v>44839</v>
      </c>
      <c r="L890" t="s">
        <v>46</v>
      </c>
    </row>
    <row r="891" spans="1:12" x14ac:dyDescent="0.3">
      <c r="A891">
        <v>890</v>
      </c>
      <c r="B891">
        <f>Sheet1!A891</f>
        <v>0</v>
      </c>
      <c r="C891" t="e">
        <f>LEFT(Sheet1!B891, SEARCH(" ##",Sheet1!B891,1)-1)</f>
        <v>#VALUE!</v>
      </c>
      <c r="D891" t="e">
        <f>RIGHT(Sheet1!B891,LEN(Sheet1!B891) - SEARCH(" ##", Sheet1!B891)-3)</f>
        <v>#VALUE!</v>
      </c>
      <c r="E891">
        <f>Sheet1!C891</f>
        <v>0</v>
      </c>
      <c r="F891">
        <f>Sheet1!D891</f>
        <v>0</v>
      </c>
      <c r="G891">
        <f>Sheet1!E891</f>
        <v>0</v>
      </c>
      <c r="H891">
        <f>Sheet1!F891</f>
        <v>0</v>
      </c>
      <c r="I891">
        <f>Sheet1!G891</f>
        <v>0</v>
      </c>
      <c r="J891">
        <f>Sheet1!H891</f>
        <v>0</v>
      </c>
      <c r="K891" s="1">
        <v>44839</v>
      </c>
      <c r="L891" t="s">
        <v>46</v>
      </c>
    </row>
    <row r="892" spans="1:12" x14ac:dyDescent="0.3">
      <c r="A892">
        <v>891</v>
      </c>
      <c r="B892">
        <f>Sheet1!A892</f>
        <v>0</v>
      </c>
      <c r="C892" t="e">
        <f>LEFT(Sheet1!B892, SEARCH(" ##",Sheet1!B892,1)-1)</f>
        <v>#VALUE!</v>
      </c>
      <c r="D892" t="e">
        <f>RIGHT(Sheet1!B892,LEN(Sheet1!B892) - SEARCH(" ##", Sheet1!B892)-3)</f>
        <v>#VALUE!</v>
      </c>
      <c r="E892">
        <f>Sheet1!C892</f>
        <v>0</v>
      </c>
      <c r="F892">
        <f>Sheet1!D892</f>
        <v>0</v>
      </c>
      <c r="G892">
        <f>Sheet1!E892</f>
        <v>0</v>
      </c>
      <c r="H892">
        <f>Sheet1!F892</f>
        <v>0</v>
      </c>
      <c r="I892">
        <f>Sheet1!G892</f>
        <v>0</v>
      </c>
      <c r="J892">
        <f>Sheet1!H892</f>
        <v>0</v>
      </c>
      <c r="K892" s="1">
        <v>44839</v>
      </c>
      <c r="L892" t="s">
        <v>46</v>
      </c>
    </row>
    <row r="893" spans="1:12" x14ac:dyDescent="0.3">
      <c r="A893">
        <v>892</v>
      </c>
      <c r="B893">
        <f>Sheet1!A893</f>
        <v>0</v>
      </c>
      <c r="C893" t="e">
        <f>LEFT(Sheet1!B893, SEARCH(" ##",Sheet1!B893,1)-1)</f>
        <v>#VALUE!</v>
      </c>
      <c r="D893" t="e">
        <f>RIGHT(Sheet1!B893,LEN(Sheet1!B893) - SEARCH(" ##", Sheet1!B893)-3)</f>
        <v>#VALUE!</v>
      </c>
      <c r="E893">
        <f>Sheet1!C893</f>
        <v>0</v>
      </c>
      <c r="F893">
        <f>Sheet1!D893</f>
        <v>0</v>
      </c>
      <c r="G893">
        <f>Sheet1!E893</f>
        <v>0</v>
      </c>
      <c r="H893">
        <f>Sheet1!F893</f>
        <v>0</v>
      </c>
      <c r="I893">
        <f>Sheet1!G893</f>
        <v>0</v>
      </c>
      <c r="J893">
        <f>Sheet1!H893</f>
        <v>0</v>
      </c>
      <c r="K893" s="1">
        <v>44839</v>
      </c>
      <c r="L893" t="s">
        <v>46</v>
      </c>
    </row>
    <row r="894" spans="1:12" x14ac:dyDescent="0.3">
      <c r="A894">
        <v>893</v>
      </c>
      <c r="B894">
        <f>Sheet1!A894</f>
        <v>0</v>
      </c>
      <c r="C894" t="e">
        <f>LEFT(Sheet1!B894, SEARCH(" ##",Sheet1!B894,1)-1)</f>
        <v>#VALUE!</v>
      </c>
      <c r="D894" t="e">
        <f>RIGHT(Sheet1!B894,LEN(Sheet1!B894) - SEARCH(" ##", Sheet1!B894)-3)</f>
        <v>#VALUE!</v>
      </c>
      <c r="E894">
        <f>Sheet1!C894</f>
        <v>0</v>
      </c>
      <c r="F894">
        <f>Sheet1!D894</f>
        <v>0</v>
      </c>
      <c r="G894">
        <f>Sheet1!E894</f>
        <v>0</v>
      </c>
      <c r="H894">
        <f>Sheet1!F894</f>
        <v>0</v>
      </c>
      <c r="I894">
        <f>Sheet1!G894</f>
        <v>0</v>
      </c>
      <c r="J894">
        <f>Sheet1!H894</f>
        <v>0</v>
      </c>
      <c r="K894" s="1">
        <v>44839</v>
      </c>
      <c r="L894" t="s">
        <v>46</v>
      </c>
    </row>
    <row r="895" spans="1:12" x14ac:dyDescent="0.3">
      <c r="A895">
        <v>894</v>
      </c>
      <c r="B895">
        <f>Sheet1!A895</f>
        <v>0</v>
      </c>
      <c r="C895" t="e">
        <f>LEFT(Sheet1!B895, SEARCH(" ##",Sheet1!B895,1)-1)</f>
        <v>#VALUE!</v>
      </c>
      <c r="D895" t="e">
        <f>RIGHT(Sheet1!B895,LEN(Sheet1!B895) - SEARCH(" ##", Sheet1!B895)-3)</f>
        <v>#VALUE!</v>
      </c>
      <c r="E895">
        <f>Sheet1!C895</f>
        <v>0</v>
      </c>
      <c r="F895">
        <f>Sheet1!D895</f>
        <v>0</v>
      </c>
      <c r="G895">
        <f>Sheet1!E895</f>
        <v>0</v>
      </c>
      <c r="H895">
        <f>Sheet1!F895</f>
        <v>0</v>
      </c>
      <c r="I895">
        <f>Sheet1!G895</f>
        <v>0</v>
      </c>
      <c r="J895">
        <f>Sheet1!H895</f>
        <v>0</v>
      </c>
      <c r="K895" s="1">
        <v>44839</v>
      </c>
      <c r="L895" t="s">
        <v>46</v>
      </c>
    </row>
    <row r="896" spans="1:12" x14ac:dyDescent="0.3">
      <c r="A896">
        <v>895</v>
      </c>
      <c r="B896">
        <f>Sheet1!A896</f>
        <v>0</v>
      </c>
      <c r="C896" t="e">
        <f>LEFT(Sheet1!B896, SEARCH(" ##",Sheet1!B896,1)-1)</f>
        <v>#VALUE!</v>
      </c>
      <c r="D896" t="e">
        <f>RIGHT(Sheet1!B896,LEN(Sheet1!B896) - SEARCH(" ##", Sheet1!B896)-3)</f>
        <v>#VALUE!</v>
      </c>
      <c r="E896">
        <f>Sheet1!C896</f>
        <v>0</v>
      </c>
      <c r="F896">
        <f>Sheet1!D896</f>
        <v>0</v>
      </c>
      <c r="G896">
        <f>Sheet1!E896</f>
        <v>0</v>
      </c>
      <c r="H896">
        <f>Sheet1!F896</f>
        <v>0</v>
      </c>
      <c r="I896">
        <f>Sheet1!G896</f>
        <v>0</v>
      </c>
      <c r="J896">
        <f>Sheet1!H896</f>
        <v>0</v>
      </c>
      <c r="K896" s="1">
        <v>44839</v>
      </c>
      <c r="L896" t="s">
        <v>46</v>
      </c>
    </row>
    <row r="897" spans="1:12" x14ac:dyDescent="0.3">
      <c r="A897">
        <v>896</v>
      </c>
      <c r="B897">
        <f>Sheet1!A897</f>
        <v>0</v>
      </c>
      <c r="C897" t="e">
        <f>LEFT(Sheet1!B897, SEARCH(" ##",Sheet1!B897,1)-1)</f>
        <v>#VALUE!</v>
      </c>
      <c r="D897" t="e">
        <f>RIGHT(Sheet1!B897,LEN(Sheet1!B897) - SEARCH(" ##", Sheet1!B897)-3)</f>
        <v>#VALUE!</v>
      </c>
      <c r="E897">
        <f>Sheet1!C897</f>
        <v>0</v>
      </c>
      <c r="F897">
        <f>Sheet1!D897</f>
        <v>0</v>
      </c>
      <c r="G897">
        <f>Sheet1!E897</f>
        <v>0</v>
      </c>
      <c r="H897">
        <f>Sheet1!F897</f>
        <v>0</v>
      </c>
      <c r="I897">
        <f>Sheet1!G897</f>
        <v>0</v>
      </c>
      <c r="J897">
        <f>Sheet1!H897</f>
        <v>0</v>
      </c>
      <c r="K897" s="1">
        <v>44839</v>
      </c>
      <c r="L897" t="s">
        <v>46</v>
      </c>
    </row>
    <row r="898" spans="1:12" x14ac:dyDescent="0.3">
      <c r="A898">
        <v>897</v>
      </c>
      <c r="B898">
        <f>Sheet1!A898</f>
        <v>0</v>
      </c>
      <c r="C898" t="e">
        <f>LEFT(Sheet1!B898, SEARCH(" ##",Sheet1!B898,1)-1)</f>
        <v>#VALUE!</v>
      </c>
      <c r="D898" t="e">
        <f>RIGHT(Sheet1!B898,LEN(Sheet1!B898) - SEARCH(" ##", Sheet1!B898)-3)</f>
        <v>#VALUE!</v>
      </c>
      <c r="E898">
        <f>Sheet1!C898</f>
        <v>0</v>
      </c>
      <c r="F898">
        <f>Sheet1!D898</f>
        <v>0</v>
      </c>
      <c r="G898">
        <f>Sheet1!E898</f>
        <v>0</v>
      </c>
      <c r="H898">
        <f>Sheet1!F898</f>
        <v>0</v>
      </c>
      <c r="I898">
        <f>Sheet1!G898</f>
        <v>0</v>
      </c>
      <c r="J898">
        <f>Sheet1!H898</f>
        <v>0</v>
      </c>
      <c r="K898" s="1">
        <v>44839</v>
      </c>
      <c r="L898" t="s">
        <v>46</v>
      </c>
    </row>
    <row r="899" spans="1:12" x14ac:dyDescent="0.3">
      <c r="A899">
        <v>898</v>
      </c>
      <c r="B899">
        <f>Sheet1!A899</f>
        <v>0</v>
      </c>
      <c r="C899" t="e">
        <f>LEFT(Sheet1!B899, SEARCH(" ##",Sheet1!B899,1)-1)</f>
        <v>#VALUE!</v>
      </c>
      <c r="D899" t="e">
        <f>RIGHT(Sheet1!B899,LEN(Sheet1!B899) - SEARCH(" ##", Sheet1!B899)-3)</f>
        <v>#VALUE!</v>
      </c>
      <c r="E899">
        <f>Sheet1!C899</f>
        <v>0</v>
      </c>
      <c r="F899">
        <f>Sheet1!D899</f>
        <v>0</v>
      </c>
      <c r="G899">
        <f>Sheet1!E899</f>
        <v>0</v>
      </c>
      <c r="H899">
        <f>Sheet1!F899</f>
        <v>0</v>
      </c>
      <c r="I899">
        <f>Sheet1!G899</f>
        <v>0</v>
      </c>
      <c r="J899">
        <f>Sheet1!H899</f>
        <v>0</v>
      </c>
      <c r="K899" s="1">
        <v>44839</v>
      </c>
      <c r="L899" t="s">
        <v>46</v>
      </c>
    </row>
    <row r="900" spans="1:12" x14ac:dyDescent="0.3">
      <c r="A900">
        <v>899</v>
      </c>
      <c r="B900">
        <f>Sheet1!A900</f>
        <v>0</v>
      </c>
      <c r="C900" t="e">
        <f>LEFT(Sheet1!B900, SEARCH(" ##",Sheet1!B900,1)-1)</f>
        <v>#VALUE!</v>
      </c>
      <c r="D900" t="e">
        <f>RIGHT(Sheet1!B900,LEN(Sheet1!B900) - SEARCH(" ##", Sheet1!B900)-3)</f>
        <v>#VALUE!</v>
      </c>
      <c r="E900">
        <f>Sheet1!C900</f>
        <v>0</v>
      </c>
      <c r="F900">
        <f>Sheet1!D900</f>
        <v>0</v>
      </c>
      <c r="G900">
        <f>Sheet1!E900</f>
        <v>0</v>
      </c>
      <c r="H900">
        <f>Sheet1!F900</f>
        <v>0</v>
      </c>
      <c r="I900">
        <f>Sheet1!G900</f>
        <v>0</v>
      </c>
      <c r="J900">
        <f>Sheet1!H900</f>
        <v>0</v>
      </c>
      <c r="K900" s="1">
        <v>44839</v>
      </c>
      <c r="L900" t="s">
        <v>46</v>
      </c>
    </row>
    <row r="901" spans="1:12" x14ac:dyDescent="0.3">
      <c r="A901">
        <v>900</v>
      </c>
      <c r="B901">
        <f>Sheet1!A901</f>
        <v>0</v>
      </c>
      <c r="C901" t="e">
        <f>LEFT(Sheet1!B901, SEARCH(" ##",Sheet1!B901,1)-1)</f>
        <v>#VALUE!</v>
      </c>
      <c r="D901" t="e">
        <f>RIGHT(Sheet1!B901,LEN(Sheet1!B901) - SEARCH(" ##", Sheet1!B901)-3)</f>
        <v>#VALUE!</v>
      </c>
      <c r="E901">
        <f>Sheet1!C901</f>
        <v>0</v>
      </c>
      <c r="F901">
        <f>Sheet1!D901</f>
        <v>0</v>
      </c>
      <c r="G901">
        <f>Sheet1!E901</f>
        <v>0</v>
      </c>
      <c r="H901">
        <f>Sheet1!F901</f>
        <v>0</v>
      </c>
      <c r="I901">
        <f>Sheet1!G901</f>
        <v>0</v>
      </c>
      <c r="J901">
        <f>Sheet1!H901</f>
        <v>0</v>
      </c>
      <c r="K901" s="1">
        <v>44839</v>
      </c>
      <c r="L901" t="s">
        <v>46</v>
      </c>
    </row>
    <row r="902" spans="1:12" x14ac:dyDescent="0.3">
      <c r="A902">
        <v>901</v>
      </c>
      <c r="B902">
        <f>Sheet1!A902</f>
        <v>0</v>
      </c>
      <c r="C902" t="e">
        <f>LEFT(Sheet1!B902, SEARCH(" ##",Sheet1!B902,1)-1)</f>
        <v>#VALUE!</v>
      </c>
      <c r="D902" t="e">
        <f>RIGHT(Sheet1!B902,LEN(Sheet1!B902) - SEARCH(" ##", Sheet1!B902)-3)</f>
        <v>#VALUE!</v>
      </c>
      <c r="E902">
        <f>Sheet1!C902</f>
        <v>0</v>
      </c>
      <c r="F902">
        <f>Sheet1!D902</f>
        <v>0</v>
      </c>
      <c r="G902">
        <f>Sheet1!E902</f>
        <v>0</v>
      </c>
      <c r="H902">
        <f>Sheet1!F902</f>
        <v>0</v>
      </c>
      <c r="I902">
        <f>Sheet1!G902</f>
        <v>0</v>
      </c>
      <c r="J902">
        <f>Sheet1!H902</f>
        <v>0</v>
      </c>
      <c r="K902" s="1">
        <v>44839</v>
      </c>
      <c r="L902" t="s">
        <v>46</v>
      </c>
    </row>
    <row r="903" spans="1:12" x14ac:dyDescent="0.3">
      <c r="A903">
        <v>902</v>
      </c>
      <c r="B903">
        <f>Sheet1!A903</f>
        <v>0</v>
      </c>
      <c r="C903" t="e">
        <f>LEFT(Sheet1!B903, SEARCH(" ##",Sheet1!B903,1)-1)</f>
        <v>#VALUE!</v>
      </c>
      <c r="D903" t="e">
        <f>RIGHT(Sheet1!B903,LEN(Sheet1!B903) - SEARCH(" ##", Sheet1!B903)-3)</f>
        <v>#VALUE!</v>
      </c>
      <c r="E903">
        <f>Sheet1!C903</f>
        <v>0</v>
      </c>
      <c r="F903">
        <f>Sheet1!D903</f>
        <v>0</v>
      </c>
      <c r="G903">
        <f>Sheet1!E903</f>
        <v>0</v>
      </c>
      <c r="H903">
        <f>Sheet1!F903</f>
        <v>0</v>
      </c>
      <c r="I903">
        <f>Sheet1!G903</f>
        <v>0</v>
      </c>
      <c r="J903">
        <f>Sheet1!H903</f>
        <v>0</v>
      </c>
      <c r="K903" s="1">
        <v>44839</v>
      </c>
      <c r="L903" t="s">
        <v>46</v>
      </c>
    </row>
    <row r="904" spans="1:12" x14ac:dyDescent="0.3">
      <c r="A904">
        <v>903</v>
      </c>
      <c r="B904">
        <f>Sheet1!A904</f>
        <v>0</v>
      </c>
      <c r="C904" t="e">
        <f>LEFT(Sheet1!B904, SEARCH(" ##",Sheet1!B904,1)-1)</f>
        <v>#VALUE!</v>
      </c>
      <c r="D904" t="e">
        <f>RIGHT(Sheet1!B904,LEN(Sheet1!B904) - SEARCH(" ##", Sheet1!B904)-3)</f>
        <v>#VALUE!</v>
      </c>
      <c r="E904">
        <f>Sheet1!C904</f>
        <v>0</v>
      </c>
      <c r="F904">
        <f>Sheet1!D904</f>
        <v>0</v>
      </c>
      <c r="G904">
        <f>Sheet1!E904</f>
        <v>0</v>
      </c>
      <c r="H904">
        <f>Sheet1!F904</f>
        <v>0</v>
      </c>
      <c r="I904">
        <f>Sheet1!G904</f>
        <v>0</v>
      </c>
      <c r="J904">
        <f>Sheet1!H904</f>
        <v>0</v>
      </c>
      <c r="K904" s="1">
        <v>44839</v>
      </c>
      <c r="L904" t="s">
        <v>46</v>
      </c>
    </row>
    <row r="905" spans="1:12" x14ac:dyDescent="0.3">
      <c r="A905">
        <v>904</v>
      </c>
      <c r="B905">
        <f>Sheet1!A905</f>
        <v>0</v>
      </c>
      <c r="C905" t="e">
        <f>LEFT(Sheet1!B905, SEARCH(" ##",Sheet1!B905,1)-1)</f>
        <v>#VALUE!</v>
      </c>
      <c r="D905" t="e">
        <f>RIGHT(Sheet1!B905,LEN(Sheet1!B905) - SEARCH(" ##", Sheet1!B905)-3)</f>
        <v>#VALUE!</v>
      </c>
      <c r="E905">
        <f>Sheet1!C905</f>
        <v>0</v>
      </c>
      <c r="F905">
        <f>Sheet1!D905</f>
        <v>0</v>
      </c>
      <c r="G905">
        <f>Sheet1!E905</f>
        <v>0</v>
      </c>
      <c r="H905">
        <f>Sheet1!F905</f>
        <v>0</v>
      </c>
      <c r="I905">
        <f>Sheet1!G905</f>
        <v>0</v>
      </c>
      <c r="J905">
        <f>Sheet1!H905</f>
        <v>0</v>
      </c>
      <c r="K905" s="1">
        <v>44839</v>
      </c>
      <c r="L905" t="s">
        <v>46</v>
      </c>
    </row>
    <row r="906" spans="1:12" x14ac:dyDescent="0.3">
      <c r="A906">
        <v>905</v>
      </c>
      <c r="B906">
        <f>Sheet1!A906</f>
        <v>0</v>
      </c>
      <c r="C906" t="e">
        <f>LEFT(Sheet1!B906, SEARCH(" ##",Sheet1!B906,1)-1)</f>
        <v>#VALUE!</v>
      </c>
      <c r="D906" t="e">
        <f>RIGHT(Sheet1!B906,LEN(Sheet1!B906) - SEARCH(" ##", Sheet1!B906)-3)</f>
        <v>#VALUE!</v>
      </c>
      <c r="E906">
        <f>Sheet1!C906</f>
        <v>0</v>
      </c>
      <c r="F906">
        <f>Sheet1!D906</f>
        <v>0</v>
      </c>
      <c r="G906">
        <f>Sheet1!E906</f>
        <v>0</v>
      </c>
      <c r="H906">
        <f>Sheet1!F906</f>
        <v>0</v>
      </c>
      <c r="I906">
        <f>Sheet1!G906</f>
        <v>0</v>
      </c>
      <c r="J906">
        <f>Sheet1!H906</f>
        <v>0</v>
      </c>
      <c r="K906" s="1">
        <v>44839</v>
      </c>
      <c r="L906" t="s">
        <v>46</v>
      </c>
    </row>
    <row r="907" spans="1:12" x14ac:dyDescent="0.3">
      <c r="A907">
        <v>906</v>
      </c>
      <c r="B907">
        <f>Sheet1!A907</f>
        <v>0</v>
      </c>
      <c r="C907" t="e">
        <f>LEFT(Sheet1!B907, SEARCH(" ##",Sheet1!B907,1)-1)</f>
        <v>#VALUE!</v>
      </c>
      <c r="D907" t="e">
        <f>RIGHT(Sheet1!B907,LEN(Sheet1!B907) - SEARCH(" ##", Sheet1!B907)-3)</f>
        <v>#VALUE!</v>
      </c>
      <c r="E907">
        <f>Sheet1!C907</f>
        <v>0</v>
      </c>
      <c r="F907">
        <f>Sheet1!D907</f>
        <v>0</v>
      </c>
      <c r="G907">
        <f>Sheet1!E907</f>
        <v>0</v>
      </c>
      <c r="H907">
        <f>Sheet1!F907</f>
        <v>0</v>
      </c>
      <c r="I907">
        <f>Sheet1!G907</f>
        <v>0</v>
      </c>
      <c r="J907">
        <f>Sheet1!H907</f>
        <v>0</v>
      </c>
      <c r="K907" s="1">
        <v>44839</v>
      </c>
      <c r="L907" t="s">
        <v>46</v>
      </c>
    </row>
    <row r="908" spans="1:12" x14ac:dyDescent="0.3">
      <c r="A908">
        <v>907</v>
      </c>
      <c r="B908">
        <f>Sheet1!A908</f>
        <v>0</v>
      </c>
      <c r="C908" t="e">
        <f>LEFT(Sheet1!B908, SEARCH(" ##",Sheet1!B908,1)-1)</f>
        <v>#VALUE!</v>
      </c>
      <c r="D908" t="e">
        <f>RIGHT(Sheet1!B908,LEN(Sheet1!B908) - SEARCH(" ##", Sheet1!B908)-3)</f>
        <v>#VALUE!</v>
      </c>
      <c r="E908">
        <f>Sheet1!C908</f>
        <v>0</v>
      </c>
      <c r="F908">
        <f>Sheet1!D908</f>
        <v>0</v>
      </c>
      <c r="G908">
        <f>Sheet1!E908</f>
        <v>0</v>
      </c>
      <c r="H908">
        <f>Sheet1!F908</f>
        <v>0</v>
      </c>
      <c r="I908">
        <f>Sheet1!G908</f>
        <v>0</v>
      </c>
      <c r="J908">
        <f>Sheet1!H908</f>
        <v>0</v>
      </c>
      <c r="K908" s="1">
        <v>44839</v>
      </c>
      <c r="L908" t="s">
        <v>46</v>
      </c>
    </row>
    <row r="909" spans="1:12" x14ac:dyDescent="0.3">
      <c r="A909">
        <v>908</v>
      </c>
      <c r="B909">
        <f>Sheet1!A909</f>
        <v>0</v>
      </c>
      <c r="C909" t="e">
        <f>LEFT(Sheet1!B909, SEARCH(" ##",Sheet1!B909,1)-1)</f>
        <v>#VALUE!</v>
      </c>
      <c r="D909" t="e">
        <f>RIGHT(Sheet1!B909,LEN(Sheet1!B909) - SEARCH(" ##", Sheet1!B909)-3)</f>
        <v>#VALUE!</v>
      </c>
      <c r="E909">
        <f>Sheet1!C909</f>
        <v>0</v>
      </c>
      <c r="F909">
        <f>Sheet1!D909</f>
        <v>0</v>
      </c>
      <c r="G909">
        <f>Sheet1!E909</f>
        <v>0</v>
      </c>
      <c r="H909">
        <f>Sheet1!F909</f>
        <v>0</v>
      </c>
      <c r="I909">
        <f>Sheet1!G909</f>
        <v>0</v>
      </c>
      <c r="J909">
        <f>Sheet1!H909</f>
        <v>0</v>
      </c>
      <c r="K909" s="1">
        <v>44839</v>
      </c>
      <c r="L909" t="s">
        <v>46</v>
      </c>
    </row>
    <row r="910" spans="1:12" x14ac:dyDescent="0.3">
      <c r="A910">
        <v>909</v>
      </c>
      <c r="B910">
        <f>Sheet1!A910</f>
        <v>0</v>
      </c>
      <c r="C910" t="e">
        <f>LEFT(Sheet1!B910, SEARCH(" ##",Sheet1!B910,1)-1)</f>
        <v>#VALUE!</v>
      </c>
      <c r="D910" t="e">
        <f>RIGHT(Sheet1!B910,LEN(Sheet1!B910) - SEARCH(" ##", Sheet1!B910)-3)</f>
        <v>#VALUE!</v>
      </c>
      <c r="E910">
        <f>Sheet1!C910</f>
        <v>0</v>
      </c>
      <c r="F910">
        <f>Sheet1!D910</f>
        <v>0</v>
      </c>
      <c r="G910">
        <f>Sheet1!E910</f>
        <v>0</v>
      </c>
      <c r="H910">
        <f>Sheet1!F910</f>
        <v>0</v>
      </c>
      <c r="I910">
        <f>Sheet1!G910</f>
        <v>0</v>
      </c>
      <c r="J910">
        <f>Sheet1!H910</f>
        <v>0</v>
      </c>
      <c r="K910" s="1">
        <v>44839</v>
      </c>
      <c r="L910" t="s">
        <v>46</v>
      </c>
    </row>
    <row r="911" spans="1:12" x14ac:dyDescent="0.3">
      <c r="A911">
        <v>910</v>
      </c>
      <c r="B911">
        <f>Sheet1!A911</f>
        <v>0</v>
      </c>
      <c r="C911" t="e">
        <f>LEFT(Sheet1!B911, SEARCH(" ##",Sheet1!B911,1)-1)</f>
        <v>#VALUE!</v>
      </c>
      <c r="D911" t="e">
        <f>RIGHT(Sheet1!B911,LEN(Sheet1!B911) - SEARCH(" ##", Sheet1!B911)-3)</f>
        <v>#VALUE!</v>
      </c>
      <c r="E911">
        <f>Sheet1!C911</f>
        <v>0</v>
      </c>
      <c r="F911">
        <f>Sheet1!D911</f>
        <v>0</v>
      </c>
      <c r="G911">
        <f>Sheet1!E911</f>
        <v>0</v>
      </c>
      <c r="H911">
        <f>Sheet1!F911</f>
        <v>0</v>
      </c>
      <c r="I911">
        <f>Sheet1!G911</f>
        <v>0</v>
      </c>
      <c r="J911">
        <f>Sheet1!H911</f>
        <v>0</v>
      </c>
      <c r="K911" s="1">
        <v>44839</v>
      </c>
      <c r="L911" t="s">
        <v>46</v>
      </c>
    </row>
    <row r="912" spans="1:12" x14ac:dyDescent="0.3">
      <c r="A912">
        <v>911</v>
      </c>
      <c r="B912">
        <f>Sheet1!A912</f>
        <v>0</v>
      </c>
      <c r="C912" t="e">
        <f>LEFT(Sheet1!B912, SEARCH(" ##",Sheet1!B912,1)-1)</f>
        <v>#VALUE!</v>
      </c>
      <c r="D912" t="e">
        <f>RIGHT(Sheet1!B912,LEN(Sheet1!B912) - SEARCH(" ##", Sheet1!B912)-3)</f>
        <v>#VALUE!</v>
      </c>
      <c r="E912">
        <f>Sheet1!C912</f>
        <v>0</v>
      </c>
      <c r="F912">
        <f>Sheet1!D912</f>
        <v>0</v>
      </c>
      <c r="G912">
        <f>Sheet1!E912</f>
        <v>0</v>
      </c>
      <c r="H912">
        <f>Sheet1!F912</f>
        <v>0</v>
      </c>
      <c r="I912">
        <f>Sheet1!G912</f>
        <v>0</v>
      </c>
      <c r="J912">
        <f>Sheet1!H912</f>
        <v>0</v>
      </c>
      <c r="K912" s="1">
        <v>44839</v>
      </c>
      <c r="L912" t="s">
        <v>46</v>
      </c>
    </row>
    <row r="913" spans="1:12" x14ac:dyDescent="0.3">
      <c r="A913">
        <v>912</v>
      </c>
      <c r="B913">
        <f>Sheet1!A913</f>
        <v>0</v>
      </c>
      <c r="C913" t="e">
        <f>LEFT(Sheet1!B913, SEARCH(" ##",Sheet1!B913,1)-1)</f>
        <v>#VALUE!</v>
      </c>
      <c r="D913" t="e">
        <f>RIGHT(Sheet1!B913,LEN(Sheet1!B913) - SEARCH(" ##", Sheet1!B913)-3)</f>
        <v>#VALUE!</v>
      </c>
      <c r="E913">
        <f>Sheet1!C913</f>
        <v>0</v>
      </c>
      <c r="F913">
        <f>Sheet1!D913</f>
        <v>0</v>
      </c>
      <c r="G913">
        <f>Sheet1!E913</f>
        <v>0</v>
      </c>
      <c r="H913">
        <f>Sheet1!F913</f>
        <v>0</v>
      </c>
      <c r="I913">
        <f>Sheet1!G913</f>
        <v>0</v>
      </c>
      <c r="J913">
        <f>Sheet1!H913</f>
        <v>0</v>
      </c>
      <c r="K913" s="1">
        <v>44839</v>
      </c>
      <c r="L913" t="s">
        <v>46</v>
      </c>
    </row>
    <row r="914" spans="1:12" x14ac:dyDescent="0.3">
      <c r="A914">
        <v>913</v>
      </c>
      <c r="B914">
        <f>Sheet1!A914</f>
        <v>0</v>
      </c>
      <c r="C914" t="e">
        <f>LEFT(Sheet1!B914, SEARCH(" ##",Sheet1!B914,1)-1)</f>
        <v>#VALUE!</v>
      </c>
      <c r="D914" t="e">
        <f>RIGHT(Sheet1!B914,LEN(Sheet1!B914) - SEARCH(" ##", Sheet1!B914)-3)</f>
        <v>#VALUE!</v>
      </c>
      <c r="E914">
        <f>Sheet1!C914</f>
        <v>0</v>
      </c>
      <c r="F914">
        <f>Sheet1!D914</f>
        <v>0</v>
      </c>
      <c r="G914">
        <f>Sheet1!E914</f>
        <v>0</v>
      </c>
      <c r="H914">
        <f>Sheet1!F914</f>
        <v>0</v>
      </c>
      <c r="I914">
        <f>Sheet1!G914</f>
        <v>0</v>
      </c>
      <c r="J914">
        <f>Sheet1!H914</f>
        <v>0</v>
      </c>
      <c r="K914" s="1">
        <v>44839</v>
      </c>
      <c r="L914" t="s">
        <v>46</v>
      </c>
    </row>
    <row r="915" spans="1:12" x14ac:dyDescent="0.3">
      <c r="A915">
        <v>914</v>
      </c>
      <c r="B915">
        <f>Sheet1!A915</f>
        <v>0</v>
      </c>
      <c r="C915" t="e">
        <f>LEFT(Sheet1!B915, SEARCH(" ##",Sheet1!B915,1)-1)</f>
        <v>#VALUE!</v>
      </c>
      <c r="D915" t="e">
        <f>RIGHT(Sheet1!B915,LEN(Sheet1!B915) - SEARCH(" ##", Sheet1!B915)-3)</f>
        <v>#VALUE!</v>
      </c>
      <c r="E915">
        <f>Sheet1!C915</f>
        <v>0</v>
      </c>
      <c r="F915">
        <f>Sheet1!D915</f>
        <v>0</v>
      </c>
      <c r="G915">
        <f>Sheet1!E915</f>
        <v>0</v>
      </c>
      <c r="H915">
        <f>Sheet1!F915</f>
        <v>0</v>
      </c>
      <c r="I915">
        <f>Sheet1!G915</f>
        <v>0</v>
      </c>
      <c r="J915">
        <f>Sheet1!H915</f>
        <v>0</v>
      </c>
      <c r="K915" s="1">
        <v>44839</v>
      </c>
      <c r="L915" t="s">
        <v>46</v>
      </c>
    </row>
    <row r="916" spans="1:12" x14ac:dyDescent="0.3">
      <c r="A916">
        <v>915</v>
      </c>
      <c r="B916">
        <f>Sheet1!A916</f>
        <v>0</v>
      </c>
      <c r="C916" t="e">
        <f>LEFT(Sheet1!B916, SEARCH(" ##",Sheet1!B916,1)-1)</f>
        <v>#VALUE!</v>
      </c>
      <c r="D916" t="e">
        <f>RIGHT(Sheet1!B916,LEN(Sheet1!B916) - SEARCH(" ##", Sheet1!B916)-3)</f>
        <v>#VALUE!</v>
      </c>
      <c r="E916">
        <f>Sheet1!C916</f>
        <v>0</v>
      </c>
      <c r="F916">
        <f>Sheet1!D916</f>
        <v>0</v>
      </c>
      <c r="G916">
        <f>Sheet1!E916</f>
        <v>0</v>
      </c>
      <c r="H916">
        <f>Sheet1!F916</f>
        <v>0</v>
      </c>
      <c r="I916">
        <f>Sheet1!G916</f>
        <v>0</v>
      </c>
      <c r="J916">
        <f>Sheet1!H916</f>
        <v>0</v>
      </c>
      <c r="K916" s="1">
        <v>44839</v>
      </c>
      <c r="L916" t="s">
        <v>46</v>
      </c>
    </row>
    <row r="917" spans="1:12" x14ac:dyDescent="0.3">
      <c r="A917">
        <v>916</v>
      </c>
      <c r="B917">
        <f>Sheet1!A917</f>
        <v>0</v>
      </c>
      <c r="C917" t="e">
        <f>LEFT(Sheet1!B917, SEARCH(" ##",Sheet1!B917,1)-1)</f>
        <v>#VALUE!</v>
      </c>
      <c r="D917" t="e">
        <f>RIGHT(Sheet1!B917,LEN(Sheet1!B917) - SEARCH(" ##", Sheet1!B917)-3)</f>
        <v>#VALUE!</v>
      </c>
      <c r="E917">
        <f>Sheet1!C917</f>
        <v>0</v>
      </c>
      <c r="F917">
        <f>Sheet1!D917</f>
        <v>0</v>
      </c>
      <c r="G917">
        <f>Sheet1!E917</f>
        <v>0</v>
      </c>
      <c r="H917">
        <f>Sheet1!F917</f>
        <v>0</v>
      </c>
      <c r="I917">
        <f>Sheet1!G917</f>
        <v>0</v>
      </c>
      <c r="J917">
        <f>Sheet1!H917</f>
        <v>0</v>
      </c>
      <c r="K917" s="1">
        <v>44839</v>
      </c>
      <c r="L917" t="s">
        <v>46</v>
      </c>
    </row>
    <row r="918" spans="1:12" x14ac:dyDescent="0.3">
      <c r="A918">
        <v>917</v>
      </c>
      <c r="B918">
        <f>Sheet1!A918</f>
        <v>0</v>
      </c>
      <c r="C918" t="e">
        <f>LEFT(Sheet1!B918, SEARCH(" ##",Sheet1!B918,1)-1)</f>
        <v>#VALUE!</v>
      </c>
      <c r="D918" t="e">
        <f>RIGHT(Sheet1!B918,LEN(Sheet1!B918) - SEARCH(" ##", Sheet1!B918)-3)</f>
        <v>#VALUE!</v>
      </c>
      <c r="E918">
        <f>Sheet1!C918</f>
        <v>0</v>
      </c>
      <c r="F918">
        <f>Sheet1!D918</f>
        <v>0</v>
      </c>
      <c r="G918">
        <f>Sheet1!E918</f>
        <v>0</v>
      </c>
      <c r="H918">
        <f>Sheet1!F918</f>
        <v>0</v>
      </c>
      <c r="I918">
        <f>Sheet1!G918</f>
        <v>0</v>
      </c>
      <c r="J918">
        <f>Sheet1!H918</f>
        <v>0</v>
      </c>
      <c r="K918" s="1">
        <v>44839</v>
      </c>
      <c r="L918" t="s">
        <v>46</v>
      </c>
    </row>
    <row r="919" spans="1:12" x14ac:dyDescent="0.3">
      <c r="A919">
        <v>918</v>
      </c>
      <c r="B919">
        <f>Sheet1!A919</f>
        <v>0</v>
      </c>
      <c r="C919" t="e">
        <f>LEFT(Sheet1!B919, SEARCH(" ##",Sheet1!B919,1)-1)</f>
        <v>#VALUE!</v>
      </c>
      <c r="D919" t="e">
        <f>RIGHT(Sheet1!B919,LEN(Sheet1!B919) - SEARCH(" ##", Sheet1!B919)-3)</f>
        <v>#VALUE!</v>
      </c>
      <c r="E919">
        <f>Sheet1!C919</f>
        <v>0</v>
      </c>
      <c r="F919">
        <f>Sheet1!D919</f>
        <v>0</v>
      </c>
      <c r="G919">
        <f>Sheet1!E919</f>
        <v>0</v>
      </c>
      <c r="H919">
        <f>Sheet1!F919</f>
        <v>0</v>
      </c>
      <c r="I919">
        <f>Sheet1!G919</f>
        <v>0</v>
      </c>
      <c r="J919">
        <f>Sheet1!H919</f>
        <v>0</v>
      </c>
      <c r="K919" s="1">
        <v>44839</v>
      </c>
      <c r="L919" t="s">
        <v>46</v>
      </c>
    </row>
    <row r="920" spans="1:12" x14ac:dyDescent="0.3">
      <c r="A920">
        <v>919</v>
      </c>
      <c r="B920">
        <f>Sheet1!A920</f>
        <v>0</v>
      </c>
      <c r="C920" t="e">
        <f>LEFT(Sheet1!B920, SEARCH(" ##",Sheet1!B920,1)-1)</f>
        <v>#VALUE!</v>
      </c>
      <c r="D920" t="e">
        <f>RIGHT(Sheet1!B920,LEN(Sheet1!B920) - SEARCH(" ##", Sheet1!B920)-3)</f>
        <v>#VALUE!</v>
      </c>
      <c r="E920">
        <f>Sheet1!C920</f>
        <v>0</v>
      </c>
      <c r="F920">
        <f>Sheet1!D920</f>
        <v>0</v>
      </c>
      <c r="G920">
        <f>Sheet1!E920</f>
        <v>0</v>
      </c>
      <c r="H920">
        <f>Sheet1!F920</f>
        <v>0</v>
      </c>
      <c r="I920">
        <f>Sheet1!G920</f>
        <v>0</v>
      </c>
      <c r="J920">
        <f>Sheet1!H920</f>
        <v>0</v>
      </c>
      <c r="K920" s="1">
        <v>44839</v>
      </c>
      <c r="L920" t="s">
        <v>46</v>
      </c>
    </row>
    <row r="921" spans="1:12" x14ac:dyDescent="0.3">
      <c r="A921">
        <v>920</v>
      </c>
      <c r="B921">
        <f>Sheet1!A921</f>
        <v>0</v>
      </c>
      <c r="C921" t="e">
        <f>LEFT(Sheet1!B921, SEARCH(" ##",Sheet1!B921,1)-1)</f>
        <v>#VALUE!</v>
      </c>
      <c r="D921" t="e">
        <f>RIGHT(Sheet1!B921,LEN(Sheet1!B921) - SEARCH(" ##", Sheet1!B921)-3)</f>
        <v>#VALUE!</v>
      </c>
      <c r="E921">
        <f>Sheet1!C921</f>
        <v>0</v>
      </c>
      <c r="F921">
        <f>Sheet1!D921</f>
        <v>0</v>
      </c>
      <c r="G921">
        <f>Sheet1!E921</f>
        <v>0</v>
      </c>
      <c r="H921">
        <f>Sheet1!F921</f>
        <v>0</v>
      </c>
      <c r="I921">
        <f>Sheet1!G921</f>
        <v>0</v>
      </c>
      <c r="J921">
        <f>Sheet1!H921</f>
        <v>0</v>
      </c>
      <c r="K921" s="1">
        <v>44839</v>
      </c>
      <c r="L921" t="s">
        <v>46</v>
      </c>
    </row>
    <row r="922" spans="1:12" x14ac:dyDescent="0.3">
      <c r="A922">
        <v>921</v>
      </c>
      <c r="B922">
        <f>Sheet1!A922</f>
        <v>0</v>
      </c>
      <c r="C922" t="e">
        <f>LEFT(Sheet1!B922, SEARCH(" ##",Sheet1!B922,1)-1)</f>
        <v>#VALUE!</v>
      </c>
      <c r="D922" t="e">
        <f>RIGHT(Sheet1!B922,LEN(Sheet1!B922) - SEARCH(" ##", Sheet1!B922)-3)</f>
        <v>#VALUE!</v>
      </c>
      <c r="E922">
        <f>Sheet1!C922</f>
        <v>0</v>
      </c>
      <c r="F922">
        <f>Sheet1!D922</f>
        <v>0</v>
      </c>
      <c r="G922">
        <f>Sheet1!E922</f>
        <v>0</v>
      </c>
      <c r="H922">
        <f>Sheet1!F922</f>
        <v>0</v>
      </c>
      <c r="I922">
        <f>Sheet1!G922</f>
        <v>0</v>
      </c>
      <c r="J922">
        <f>Sheet1!H922</f>
        <v>0</v>
      </c>
      <c r="K922" s="1">
        <v>44839</v>
      </c>
      <c r="L922" t="s">
        <v>46</v>
      </c>
    </row>
    <row r="923" spans="1:12" x14ac:dyDescent="0.3">
      <c r="A923">
        <v>922</v>
      </c>
      <c r="B923">
        <f>Sheet1!A923</f>
        <v>0</v>
      </c>
      <c r="C923" t="e">
        <f>LEFT(Sheet1!B923, SEARCH(" ##",Sheet1!B923,1)-1)</f>
        <v>#VALUE!</v>
      </c>
      <c r="D923" t="e">
        <f>RIGHT(Sheet1!B923,LEN(Sheet1!B923) - SEARCH(" ##", Sheet1!B923)-3)</f>
        <v>#VALUE!</v>
      </c>
      <c r="E923">
        <f>Sheet1!C923</f>
        <v>0</v>
      </c>
      <c r="F923">
        <f>Sheet1!D923</f>
        <v>0</v>
      </c>
      <c r="G923">
        <f>Sheet1!E923</f>
        <v>0</v>
      </c>
      <c r="H923">
        <f>Sheet1!F923</f>
        <v>0</v>
      </c>
      <c r="I923">
        <f>Sheet1!G923</f>
        <v>0</v>
      </c>
      <c r="J923">
        <f>Sheet1!H923</f>
        <v>0</v>
      </c>
      <c r="K923" s="1">
        <v>44839</v>
      </c>
      <c r="L923" t="s">
        <v>46</v>
      </c>
    </row>
    <row r="924" spans="1:12" x14ac:dyDescent="0.3">
      <c r="A924">
        <v>923</v>
      </c>
      <c r="B924">
        <f>Sheet1!A924</f>
        <v>0</v>
      </c>
      <c r="C924" t="e">
        <f>LEFT(Sheet1!B924, SEARCH(" ##",Sheet1!B924,1)-1)</f>
        <v>#VALUE!</v>
      </c>
      <c r="D924" t="e">
        <f>RIGHT(Sheet1!B924,LEN(Sheet1!B924) - SEARCH(" ##", Sheet1!B924)-3)</f>
        <v>#VALUE!</v>
      </c>
      <c r="E924">
        <f>Sheet1!C924</f>
        <v>0</v>
      </c>
      <c r="F924">
        <f>Sheet1!D924</f>
        <v>0</v>
      </c>
      <c r="G924">
        <f>Sheet1!E924</f>
        <v>0</v>
      </c>
      <c r="H924">
        <f>Sheet1!F924</f>
        <v>0</v>
      </c>
      <c r="I924">
        <f>Sheet1!G924</f>
        <v>0</v>
      </c>
      <c r="J924">
        <f>Sheet1!H924</f>
        <v>0</v>
      </c>
      <c r="K924" s="1">
        <v>44839</v>
      </c>
      <c r="L924" t="s">
        <v>46</v>
      </c>
    </row>
    <row r="925" spans="1:12" x14ac:dyDescent="0.3">
      <c r="A925">
        <v>924</v>
      </c>
      <c r="B925">
        <f>Sheet1!A925</f>
        <v>0</v>
      </c>
      <c r="C925" t="e">
        <f>LEFT(Sheet1!B925, SEARCH(" ##",Sheet1!B925,1)-1)</f>
        <v>#VALUE!</v>
      </c>
      <c r="D925" t="e">
        <f>RIGHT(Sheet1!B925,LEN(Sheet1!B925) - SEARCH(" ##", Sheet1!B925)-3)</f>
        <v>#VALUE!</v>
      </c>
      <c r="E925">
        <f>Sheet1!C925</f>
        <v>0</v>
      </c>
      <c r="F925">
        <f>Sheet1!D925</f>
        <v>0</v>
      </c>
      <c r="G925">
        <f>Sheet1!E925</f>
        <v>0</v>
      </c>
      <c r="H925">
        <f>Sheet1!F925</f>
        <v>0</v>
      </c>
      <c r="I925">
        <f>Sheet1!G925</f>
        <v>0</v>
      </c>
      <c r="J925">
        <f>Sheet1!H925</f>
        <v>0</v>
      </c>
      <c r="K925" s="1">
        <v>44839</v>
      </c>
      <c r="L925" t="s">
        <v>46</v>
      </c>
    </row>
    <row r="926" spans="1:12" x14ac:dyDescent="0.3">
      <c r="A926">
        <v>925</v>
      </c>
      <c r="B926">
        <f>Sheet1!A926</f>
        <v>0</v>
      </c>
      <c r="C926" t="e">
        <f>LEFT(Sheet1!B926, SEARCH(" ##",Sheet1!B926,1)-1)</f>
        <v>#VALUE!</v>
      </c>
      <c r="D926" t="e">
        <f>RIGHT(Sheet1!B926,LEN(Sheet1!B926) - SEARCH(" ##", Sheet1!B926)-3)</f>
        <v>#VALUE!</v>
      </c>
      <c r="E926">
        <f>Sheet1!C926</f>
        <v>0</v>
      </c>
      <c r="F926">
        <f>Sheet1!D926</f>
        <v>0</v>
      </c>
      <c r="G926">
        <f>Sheet1!E926</f>
        <v>0</v>
      </c>
      <c r="H926">
        <f>Sheet1!F926</f>
        <v>0</v>
      </c>
      <c r="I926">
        <f>Sheet1!G926</f>
        <v>0</v>
      </c>
      <c r="J926">
        <f>Sheet1!H926</f>
        <v>0</v>
      </c>
      <c r="K926" s="1">
        <v>44839</v>
      </c>
      <c r="L926" t="s">
        <v>46</v>
      </c>
    </row>
    <row r="927" spans="1:12" x14ac:dyDescent="0.3">
      <c r="A927">
        <v>926</v>
      </c>
      <c r="B927">
        <f>Sheet1!A927</f>
        <v>0</v>
      </c>
      <c r="C927" t="e">
        <f>LEFT(Sheet1!B927, SEARCH(" ##",Sheet1!B927,1)-1)</f>
        <v>#VALUE!</v>
      </c>
      <c r="D927" t="e">
        <f>RIGHT(Sheet1!B927,LEN(Sheet1!B927) - SEARCH(" ##", Sheet1!B927)-3)</f>
        <v>#VALUE!</v>
      </c>
      <c r="E927">
        <f>Sheet1!C927</f>
        <v>0</v>
      </c>
      <c r="F927">
        <f>Sheet1!D927</f>
        <v>0</v>
      </c>
      <c r="G927">
        <f>Sheet1!E927</f>
        <v>0</v>
      </c>
      <c r="H927">
        <f>Sheet1!F927</f>
        <v>0</v>
      </c>
      <c r="I927">
        <f>Sheet1!G927</f>
        <v>0</v>
      </c>
      <c r="J927">
        <f>Sheet1!H927</f>
        <v>0</v>
      </c>
      <c r="K927" s="1">
        <v>44839</v>
      </c>
      <c r="L927" t="s">
        <v>46</v>
      </c>
    </row>
    <row r="928" spans="1:12" x14ac:dyDescent="0.3">
      <c r="A928">
        <v>927</v>
      </c>
      <c r="B928">
        <f>Sheet1!A928</f>
        <v>0</v>
      </c>
      <c r="C928" t="e">
        <f>LEFT(Sheet1!B928, SEARCH(" ##",Sheet1!B928,1)-1)</f>
        <v>#VALUE!</v>
      </c>
      <c r="D928" t="e">
        <f>RIGHT(Sheet1!B928,LEN(Sheet1!B928) - SEARCH(" ##", Sheet1!B928)-3)</f>
        <v>#VALUE!</v>
      </c>
      <c r="E928">
        <f>Sheet1!C928</f>
        <v>0</v>
      </c>
      <c r="F928">
        <f>Sheet1!D928</f>
        <v>0</v>
      </c>
      <c r="G928">
        <f>Sheet1!E928</f>
        <v>0</v>
      </c>
      <c r="H928">
        <f>Sheet1!F928</f>
        <v>0</v>
      </c>
      <c r="I928">
        <f>Sheet1!G928</f>
        <v>0</v>
      </c>
      <c r="J928">
        <f>Sheet1!H928</f>
        <v>0</v>
      </c>
      <c r="K928" s="1">
        <v>44839</v>
      </c>
      <c r="L928" t="s">
        <v>46</v>
      </c>
    </row>
    <row r="929" spans="1:12" x14ac:dyDescent="0.3">
      <c r="A929">
        <v>928</v>
      </c>
      <c r="B929">
        <f>Sheet1!A929</f>
        <v>0</v>
      </c>
      <c r="C929" t="e">
        <f>LEFT(Sheet1!B929, SEARCH(" ##",Sheet1!B929,1)-1)</f>
        <v>#VALUE!</v>
      </c>
      <c r="D929" t="e">
        <f>RIGHT(Sheet1!B929,LEN(Sheet1!B929) - SEARCH(" ##", Sheet1!B929)-3)</f>
        <v>#VALUE!</v>
      </c>
      <c r="E929">
        <f>Sheet1!C929</f>
        <v>0</v>
      </c>
      <c r="F929">
        <f>Sheet1!D929</f>
        <v>0</v>
      </c>
      <c r="G929">
        <f>Sheet1!E929</f>
        <v>0</v>
      </c>
      <c r="H929">
        <f>Sheet1!F929</f>
        <v>0</v>
      </c>
      <c r="I929">
        <f>Sheet1!G929</f>
        <v>0</v>
      </c>
      <c r="J929">
        <f>Sheet1!H929</f>
        <v>0</v>
      </c>
      <c r="K929" s="1">
        <v>44839</v>
      </c>
      <c r="L929" t="s">
        <v>46</v>
      </c>
    </row>
    <row r="930" spans="1:12" x14ac:dyDescent="0.3">
      <c r="A930">
        <v>929</v>
      </c>
      <c r="B930">
        <f>Sheet1!A930</f>
        <v>0</v>
      </c>
      <c r="C930" t="e">
        <f>LEFT(Sheet1!B930, SEARCH(" ##",Sheet1!B930,1)-1)</f>
        <v>#VALUE!</v>
      </c>
      <c r="D930" t="e">
        <f>RIGHT(Sheet1!B930,LEN(Sheet1!B930) - SEARCH(" ##", Sheet1!B930)-3)</f>
        <v>#VALUE!</v>
      </c>
      <c r="E930">
        <f>Sheet1!C930</f>
        <v>0</v>
      </c>
      <c r="F930">
        <f>Sheet1!D930</f>
        <v>0</v>
      </c>
      <c r="G930">
        <f>Sheet1!E930</f>
        <v>0</v>
      </c>
      <c r="H930">
        <f>Sheet1!F930</f>
        <v>0</v>
      </c>
      <c r="I930">
        <f>Sheet1!G930</f>
        <v>0</v>
      </c>
      <c r="J930">
        <f>Sheet1!H930</f>
        <v>0</v>
      </c>
      <c r="K930" s="1">
        <v>44839</v>
      </c>
      <c r="L930" t="s">
        <v>46</v>
      </c>
    </row>
    <row r="931" spans="1:12" x14ac:dyDescent="0.3">
      <c r="A931">
        <v>930</v>
      </c>
      <c r="B931">
        <f>Sheet1!A931</f>
        <v>0</v>
      </c>
      <c r="C931" t="e">
        <f>LEFT(Sheet1!B931, SEARCH(" ##",Sheet1!B931,1)-1)</f>
        <v>#VALUE!</v>
      </c>
      <c r="D931" t="e">
        <f>RIGHT(Sheet1!B931,LEN(Sheet1!B931) - SEARCH(" ##", Sheet1!B931)-3)</f>
        <v>#VALUE!</v>
      </c>
      <c r="E931">
        <f>Sheet1!C931</f>
        <v>0</v>
      </c>
      <c r="F931">
        <f>Sheet1!D931</f>
        <v>0</v>
      </c>
      <c r="G931">
        <f>Sheet1!E931</f>
        <v>0</v>
      </c>
      <c r="H931">
        <f>Sheet1!F931</f>
        <v>0</v>
      </c>
      <c r="I931">
        <f>Sheet1!G931</f>
        <v>0</v>
      </c>
      <c r="J931">
        <f>Sheet1!H931</f>
        <v>0</v>
      </c>
      <c r="K931" s="1">
        <v>44839</v>
      </c>
      <c r="L931" t="s">
        <v>46</v>
      </c>
    </row>
    <row r="932" spans="1:12" x14ac:dyDescent="0.3">
      <c r="A932">
        <v>931</v>
      </c>
      <c r="B932">
        <f>Sheet1!A932</f>
        <v>0</v>
      </c>
      <c r="C932" t="e">
        <f>LEFT(Sheet1!B932, SEARCH(" ##",Sheet1!B932,1)-1)</f>
        <v>#VALUE!</v>
      </c>
      <c r="D932" t="e">
        <f>RIGHT(Sheet1!B932,LEN(Sheet1!B932) - SEARCH(" ##", Sheet1!B932)-3)</f>
        <v>#VALUE!</v>
      </c>
      <c r="E932">
        <f>Sheet1!C932</f>
        <v>0</v>
      </c>
      <c r="F932">
        <f>Sheet1!D932</f>
        <v>0</v>
      </c>
      <c r="G932">
        <f>Sheet1!E932</f>
        <v>0</v>
      </c>
      <c r="H932">
        <f>Sheet1!F932</f>
        <v>0</v>
      </c>
      <c r="I932">
        <f>Sheet1!G932</f>
        <v>0</v>
      </c>
      <c r="J932">
        <f>Sheet1!H932</f>
        <v>0</v>
      </c>
      <c r="K932" s="1">
        <v>44839</v>
      </c>
      <c r="L932" t="s">
        <v>46</v>
      </c>
    </row>
    <row r="933" spans="1:12" x14ac:dyDescent="0.3">
      <c r="A933">
        <v>932</v>
      </c>
      <c r="B933">
        <f>Sheet1!A933</f>
        <v>0</v>
      </c>
      <c r="C933" t="e">
        <f>LEFT(Sheet1!B933, SEARCH(" ##",Sheet1!B933,1)-1)</f>
        <v>#VALUE!</v>
      </c>
      <c r="D933" t="e">
        <f>RIGHT(Sheet1!B933,LEN(Sheet1!B933) - SEARCH(" ##", Sheet1!B933)-3)</f>
        <v>#VALUE!</v>
      </c>
      <c r="E933">
        <f>Sheet1!C933</f>
        <v>0</v>
      </c>
      <c r="F933">
        <f>Sheet1!D933</f>
        <v>0</v>
      </c>
      <c r="G933">
        <f>Sheet1!E933</f>
        <v>0</v>
      </c>
      <c r="H933">
        <f>Sheet1!F933</f>
        <v>0</v>
      </c>
      <c r="I933">
        <f>Sheet1!G933</f>
        <v>0</v>
      </c>
      <c r="J933">
        <f>Sheet1!H933</f>
        <v>0</v>
      </c>
      <c r="K933" s="1">
        <v>44839</v>
      </c>
      <c r="L933" t="s">
        <v>46</v>
      </c>
    </row>
    <row r="934" spans="1:12" x14ac:dyDescent="0.3">
      <c r="A934">
        <v>933</v>
      </c>
      <c r="B934">
        <f>Sheet1!A934</f>
        <v>0</v>
      </c>
      <c r="C934" t="e">
        <f>LEFT(Sheet1!B934, SEARCH(" ##",Sheet1!B934,1)-1)</f>
        <v>#VALUE!</v>
      </c>
      <c r="D934" t="e">
        <f>RIGHT(Sheet1!B934,LEN(Sheet1!B934) - SEARCH(" ##", Sheet1!B934)-3)</f>
        <v>#VALUE!</v>
      </c>
      <c r="E934">
        <f>Sheet1!C934</f>
        <v>0</v>
      </c>
      <c r="F934">
        <f>Sheet1!D934</f>
        <v>0</v>
      </c>
      <c r="G934">
        <f>Sheet1!E934</f>
        <v>0</v>
      </c>
      <c r="H934">
        <f>Sheet1!F934</f>
        <v>0</v>
      </c>
      <c r="I934">
        <f>Sheet1!G934</f>
        <v>0</v>
      </c>
      <c r="J934">
        <f>Sheet1!H934</f>
        <v>0</v>
      </c>
      <c r="K934" s="1">
        <v>44839</v>
      </c>
      <c r="L934" t="s">
        <v>46</v>
      </c>
    </row>
    <row r="935" spans="1:12" x14ac:dyDescent="0.3">
      <c r="A935">
        <v>934</v>
      </c>
      <c r="B935">
        <f>Sheet1!A935</f>
        <v>0</v>
      </c>
      <c r="C935" t="e">
        <f>LEFT(Sheet1!B935, SEARCH(" ##",Sheet1!B935,1)-1)</f>
        <v>#VALUE!</v>
      </c>
      <c r="D935" t="e">
        <f>RIGHT(Sheet1!B935,LEN(Sheet1!B935) - SEARCH(" ##", Sheet1!B935)-3)</f>
        <v>#VALUE!</v>
      </c>
      <c r="E935">
        <f>Sheet1!C935</f>
        <v>0</v>
      </c>
      <c r="F935">
        <f>Sheet1!D935</f>
        <v>0</v>
      </c>
      <c r="G935">
        <f>Sheet1!E935</f>
        <v>0</v>
      </c>
      <c r="H935">
        <f>Sheet1!F935</f>
        <v>0</v>
      </c>
      <c r="I935">
        <f>Sheet1!G935</f>
        <v>0</v>
      </c>
      <c r="J935">
        <f>Sheet1!H935</f>
        <v>0</v>
      </c>
      <c r="K935" s="1">
        <v>44839</v>
      </c>
      <c r="L935" t="s">
        <v>46</v>
      </c>
    </row>
    <row r="936" spans="1:12" x14ac:dyDescent="0.3">
      <c r="A936">
        <v>935</v>
      </c>
      <c r="B936">
        <f>Sheet1!A936</f>
        <v>0</v>
      </c>
      <c r="C936" t="e">
        <f>LEFT(Sheet1!B936, SEARCH(" ##",Sheet1!B936,1)-1)</f>
        <v>#VALUE!</v>
      </c>
      <c r="D936" t="e">
        <f>RIGHT(Sheet1!B936,LEN(Sheet1!B936) - SEARCH(" ##", Sheet1!B936)-3)</f>
        <v>#VALUE!</v>
      </c>
      <c r="E936">
        <f>Sheet1!C936</f>
        <v>0</v>
      </c>
      <c r="F936">
        <f>Sheet1!D936</f>
        <v>0</v>
      </c>
      <c r="G936">
        <f>Sheet1!E936</f>
        <v>0</v>
      </c>
      <c r="H936">
        <f>Sheet1!F936</f>
        <v>0</v>
      </c>
      <c r="I936">
        <f>Sheet1!G936</f>
        <v>0</v>
      </c>
      <c r="J936">
        <f>Sheet1!H936</f>
        <v>0</v>
      </c>
      <c r="K936" s="1">
        <v>44839</v>
      </c>
      <c r="L936" t="s">
        <v>46</v>
      </c>
    </row>
    <row r="937" spans="1:12" x14ac:dyDescent="0.3">
      <c r="A937">
        <v>936</v>
      </c>
      <c r="B937">
        <f>Sheet1!A937</f>
        <v>0</v>
      </c>
      <c r="C937" t="e">
        <f>LEFT(Sheet1!B937, SEARCH(" ##",Sheet1!B937,1)-1)</f>
        <v>#VALUE!</v>
      </c>
      <c r="D937" t="e">
        <f>RIGHT(Sheet1!B937,LEN(Sheet1!B937) - SEARCH(" ##", Sheet1!B937)-3)</f>
        <v>#VALUE!</v>
      </c>
      <c r="E937">
        <f>Sheet1!C937</f>
        <v>0</v>
      </c>
      <c r="F937">
        <f>Sheet1!D937</f>
        <v>0</v>
      </c>
      <c r="G937">
        <f>Sheet1!E937</f>
        <v>0</v>
      </c>
      <c r="H937">
        <f>Sheet1!F937</f>
        <v>0</v>
      </c>
      <c r="I937">
        <f>Sheet1!G937</f>
        <v>0</v>
      </c>
      <c r="J937">
        <f>Sheet1!H937</f>
        <v>0</v>
      </c>
      <c r="K937" s="1">
        <v>44839</v>
      </c>
      <c r="L937" t="s">
        <v>46</v>
      </c>
    </row>
    <row r="938" spans="1:12" x14ac:dyDescent="0.3">
      <c r="A938">
        <v>937</v>
      </c>
      <c r="B938">
        <f>Sheet1!A938</f>
        <v>0</v>
      </c>
      <c r="C938" t="e">
        <f>LEFT(Sheet1!B938, SEARCH(" ##",Sheet1!B938,1)-1)</f>
        <v>#VALUE!</v>
      </c>
      <c r="D938" t="e">
        <f>RIGHT(Sheet1!B938,LEN(Sheet1!B938) - SEARCH(" ##", Sheet1!B938)-3)</f>
        <v>#VALUE!</v>
      </c>
      <c r="E938">
        <f>Sheet1!C938</f>
        <v>0</v>
      </c>
      <c r="F938">
        <f>Sheet1!D938</f>
        <v>0</v>
      </c>
      <c r="G938">
        <f>Sheet1!E938</f>
        <v>0</v>
      </c>
      <c r="H938">
        <f>Sheet1!F938</f>
        <v>0</v>
      </c>
      <c r="I938">
        <f>Sheet1!G938</f>
        <v>0</v>
      </c>
      <c r="J938">
        <f>Sheet1!H938</f>
        <v>0</v>
      </c>
      <c r="K938" s="1">
        <v>44839</v>
      </c>
      <c r="L938" t="s">
        <v>46</v>
      </c>
    </row>
    <row r="939" spans="1:12" x14ac:dyDescent="0.3">
      <c r="A939">
        <v>938</v>
      </c>
      <c r="B939">
        <f>Sheet1!A939</f>
        <v>0</v>
      </c>
      <c r="C939" t="e">
        <f>LEFT(Sheet1!B939, SEARCH(" ##",Sheet1!B939,1)-1)</f>
        <v>#VALUE!</v>
      </c>
      <c r="D939" t="e">
        <f>RIGHT(Sheet1!B939,LEN(Sheet1!B939) - SEARCH(" ##", Sheet1!B939)-3)</f>
        <v>#VALUE!</v>
      </c>
      <c r="E939">
        <f>Sheet1!C939</f>
        <v>0</v>
      </c>
      <c r="F939">
        <f>Sheet1!D939</f>
        <v>0</v>
      </c>
      <c r="G939">
        <f>Sheet1!E939</f>
        <v>0</v>
      </c>
      <c r="H939">
        <f>Sheet1!F939</f>
        <v>0</v>
      </c>
      <c r="I939">
        <f>Sheet1!G939</f>
        <v>0</v>
      </c>
      <c r="J939">
        <f>Sheet1!H939</f>
        <v>0</v>
      </c>
      <c r="K939" s="1">
        <v>44839</v>
      </c>
      <c r="L939" t="s">
        <v>46</v>
      </c>
    </row>
    <row r="940" spans="1:12" x14ac:dyDescent="0.3">
      <c r="A940">
        <v>939</v>
      </c>
      <c r="B940">
        <f>Sheet1!A940</f>
        <v>0</v>
      </c>
      <c r="C940" t="e">
        <f>LEFT(Sheet1!B940, SEARCH(" ##",Sheet1!B940,1)-1)</f>
        <v>#VALUE!</v>
      </c>
      <c r="D940" t="e">
        <f>RIGHT(Sheet1!B940,LEN(Sheet1!B940) - SEARCH(" ##", Sheet1!B940)-3)</f>
        <v>#VALUE!</v>
      </c>
      <c r="E940">
        <f>Sheet1!C940</f>
        <v>0</v>
      </c>
      <c r="F940">
        <f>Sheet1!D940</f>
        <v>0</v>
      </c>
      <c r="G940">
        <f>Sheet1!E940</f>
        <v>0</v>
      </c>
      <c r="H940">
        <f>Sheet1!F940</f>
        <v>0</v>
      </c>
      <c r="I940">
        <f>Sheet1!G940</f>
        <v>0</v>
      </c>
      <c r="J940">
        <f>Sheet1!H940</f>
        <v>0</v>
      </c>
      <c r="K940" s="1">
        <v>44839</v>
      </c>
      <c r="L940" t="s">
        <v>46</v>
      </c>
    </row>
    <row r="941" spans="1:12" x14ac:dyDescent="0.3">
      <c r="A941">
        <v>940</v>
      </c>
      <c r="B941">
        <f>Sheet1!A941</f>
        <v>0</v>
      </c>
      <c r="C941" t="e">
        <f>LEFT(Sheet1!B941, SEARCH(" ##",Sheet1!B941,1)-1)</f>
        <v>#VALUE!</v>
      </c>
      <c r="D941" t="e">
        <f>RIGHT(Sheet1!B941,LEN(Sheet1!B941) - SEARCH(" ##", Sheet1!B941)-3)</f>
        <v>#VALUE!</v>
      </c>
      <c r="E941">
        <f>Sheet1!C941</f>
        <v>0</v>
      </c>
      <c r="F941">
        <f>Sheet1!D941</f>
        <v>0</v>
      </c>
      <c r="G941">
        <f>Sheet1!E941</f>
        <v>0</v>
      </c>
      <c r="H941">
        <f>Sheet1!F941</f>
        <v>0</v>
      </c>
      <c r="I941">
        <f>Sheet1!G941</f>
        <v>0</v>
      </c>
      <c r="J941">
        <f>Sheet1!H941</f>
        <v>0</v>
      </c>
      <c r="K941" s="1">
        <v>44839</v>
      </c>
      <c r="L941" t="s">
        <v>46</v>
      </c>
    </row>
    <row r="942" spans="1:12" x14ac:dyDescent="0.3">
      <c r="A942">
        <v>941</v>
      </c>
      <c r="B942">
        <f>Sheet1!A942</f>
        <v>0</v>
      </c>
      <c r="C942" t="e">
        <f>LEFT(Sheet1!B942, SEARCH(" ##",Sheet1!B942,1)-1)</f>
        <v>#VALUE!</v>
      </c>
      <c r="D942" t="e">
        <f>RIGHT(Sheet1!B942,LEN(Sheet1!B942) - SEARCH(" ##", Sheet1!B942)-3)</f>
        <v>#VALUE!</v>
      </c>
      <c r="E942">
        <f>Sheet1!C942</f>
        <v>0</v>
      </c>
      <c r="F942">
        <f>Sheet1!D942</f>
        <v>0</v>
      </c>
      <c r="G942">
        <f>Sheet1!E942</f>
        <v>0</v>
      </c>
      <c r="H942">
        <f>Sheet1!F942</f>
        <v>0</v>
      </c>
      <c r="I942">
        <f>Sheet1!G942</f>
        <v>0</v>
      </c>
      <c r="J942">
        <f>Sheet1!H942</f>
        <v>0</v>
      </c>
      <c r="K942" s="1">
        <v>44839</v>
      </c>
      <c r="L942" t="s">
        <v>46</v>
      </c>
    </row>
    <row r="943" spans="1:12" x14ac:dyDescent="0.3">
      <c r="A943">
        <v>942</v>
      </c>
      <c r="B943">
        <f>Sheet1!A943</f>
        <v>0</v>
      </c>
      <c r="C943" t="e">
        <f>LEFT(Sheet1!B943, SEARCH(" ##",Sheet1!B943,1)-1)</f>
        <v>#VALUE!</v>
      </c>
      <c r="D943" t="e">
        <f>RIGHT(Sheet1!B943,LEN(Sheet1!B943) - SEARCH(" ##", Sheet1!B943)-3)</f>
        <v>#VALUE!</v>
      </c>
      <c r="E943">
        <f>Sheet1!C943</f>
        <v>0</v>
      </c>
      <c r="F943">
        <f>Sheet1!D943</f>
        <v>0</v>
      </c>
      <c r="G943">
        <f>Sheet1!E943</f>
        <v>0</v>
      </c>
      <c r="H943">
        <f>Sheet1!F943</f>
        <v>0</v>
      </c>
      <c r="I943">
        <f>Sheet1!G943</f>
        <v>0</v>
      </c>
      <c r="J943">
        <f>Sheet1!H943</f>
        <v>0</v>
      </c>
      <c r="K943" s="1">
        <v>44839</v>
      </c>
      <c r="L943" t="s">
        <v>46</v>
      </c>
    </row>
    <row r="944" spans="1:12" x14ac:dyDescent="0.3">
      <c r="A944">
        <v>943</v>
      </c>
      <c r="B944">
        <f>Sheet1!A944</f>
        <v>0</v>
      </c>
      <c r="C944" t="e">
        <f>LEFT(Sheet1!B944, SEARCH(" ##",Sheet1!B944,1)-1)</f>
        <v>#VALUE!</v>
      </c>
      <c r="D944" t="e">
        <f>RIGHT(Sheet1!B944,LEN(Sheet1!B944) - SEARCH(" ##", Sheet1!B944)-3)</f>
        <v>#VALUE!</v>
      </c>
      <c r="E944">
        <f>Sheet1!C944</f>
        <v>0</v>
      </c>
      <c r="F944">
        <f>Sheet1!D944</f>
        <v>0</v>
      </c>
      <c r="G944">
        <f>Sheet1!E944</f>
        <v>0</v>
      </c>
      <c r="H944">
        <f>Sheet1!F944</f>
        <v>0</v>
      </c>
      <c r="I944">
        <f>Sheet1!G944</f>
        <v>0</v>
      </c>
      <c r="J944">
        <f>Sheet1!H944</f>
        <v>0</v>
      </c>
      <c r="K944" s="1">
        <v>44839</v>
      </c>
      <c r="L944" t="s">
        <v>46</v>
      </c>
    </row>
    <row r="945" spans="1:12" x14ac:dyDescent="0.3">
      <c r="A945">
        <v>944</v>
      </c>
      <c r="B945">
        <f>Sheet1!A945</f>
        <v>0</v>
      </c>
      <c r="C945" t="e">
        <f>LEFT(Sheet1!B945, SEARCH(" ##",Sheet1!B945,1)-1)</f>
        <v>#VALUE!</v>
      </c>
      <c r="D945" t="e">
        <f>RIGHT(Sheet1!B945,LEN(Sheet1!B945) - SEARCH(" ##", Sheet1!B945)-3)</f>
        <v>#VALUE!</v>
      </c>
      <c r="E945">
        <f>Sheet1!C945</f>
        <v>0</v>
      </c>
      <c r="F945">
        <f>Sheet1!D945</f>
        <v>0</v>
      </c>
      <c r="G945">
        <f>Sheet1!E945</f>
        <v>0</v>
      </c>
      <c r="H945">
        <f>Sheet1!F945</f>
        <v>0</v>
      </c>
      <c r="I945">
        <f>Sheet1!G945</f>
        <v>0</v>
      </c>
      <c r="J945">
        <f>Sheet1!H945</f>
        <v>0</v>
      </c>
      <c r="K945" s="1">
        <v>44839</v>
      </c>
      <c r="L945" t="s">
        <v>46</v>
      </c>
    </row>
    <row r="946" spans="1:12" x14ac:dyDescent="0.3">
      <c r="A946">
        <v>945</v>
      </c>
      <c r="B946">
        <f>Sheet1!A946</f>
        <v>0</v>
      </c>
      <c r="C946" t="e">
        <f>LEFT(Sheet1!B946, SEARCH(" ##",Sheet1!B946,1)-1)</f>
        <v>#VALUE!</v>
      </c>
      <c r="D946" t="e">
        <f>RIGHT(Sheet1!B946,LEN(Sheet1!B946) - SEARCH(" ##", Sheet1!B946)-3)</f>
        <v>#VALUE!</v>
      </c>
      <c r="E946">
        <f>Sheet1!C946</f>
        <v>0</v>
      </c>
      <c r="F946">
        <f>Sheet1!D946</f>
        <v>0</v>
      </c>
      <c r="G946">
        <f>Sheet1!E946</f>
        <v>0</v>
      </c>
      <c r="H946">
        <f>Sheet1!F946</f>
        <v>0</v>
      </c>
      <c r="I946">
        <f>Sheet1!G946</f>
        <v>0</v>
      </c>
      <c r="J946">
        <f>Sheet1!H946</f>
        <v>0</v>
      </c>
      <c r="K946" s="1">
        <v>44839</v>
      </c>
      <c r="L946" t="s">
        <v>46</v>
      </c>
    </row>
    <row r="947" spans="1:12" x14ac:dyDescent="0.3">
      <c r="A947">
        <v>946</v>
      </c>
      <c r="B947">
        <f>Sheet1!A947</f>
        <v>0</v>
      </c>
      <c r="C947" t="e">
        <f>LEFT(Sheet1!B947, SEARCH(" ##",Sheet1!B947,1)-1)</f>
        <v>#VALUE!</v>
      </c>
      <c r="D947" t="e">
        <f>RIGHT(Sheet1!B947,LEN(Sheet1!B947) - SEARCH(" ##", Sheet1!B947)-3)</f>
        <v>#VALUE!</v>
      </c>
      <c r="E947">
        <f>Sheet1!C947</f>
        <v>0</v>
      </c>
      <c r="F947">
        <f>Sheet1!D947</f>
        <v>0</v>
      </c>
      <c r="G947">
        <f>Sheet1!E947</f>
        <v>0</v>
      </c>
      <c r="H947">
        <f>Sheet1!F947</f>
        <v>0</v>
      </c>
      <c r="I947">
        <f>Sheet1!G947</f>
        <v>0</v>
      </c>
      <c r="J947">
        <f>Sheet1!H947</f>
        <v>0</v>
      </c>
      <c r="K947" s="1">
        <v>44839</v>
      </c>
      <c r="L947" t="s">
        <v>46</v>
      </c>
    </row>
    <row r="948" spans="1:12" x14ac:dyDescent="0.3">
      <c r="A948">
        <v>947</v>
      </c>
      <c r="B948">
        <f>Sheet1!A948</f>
        <v>0</v>
      </c>
      <c r="C948" t="e">
        <f>LEFT(Sheet1!B948, SEARCH(" ##",Sheet1!B948,1)-1)</f>
        <v>#VALUE!</v>
      </c>
      <c r="D948" t="e">
        <f>RIGHT(Sheet1!B948,LEN(Sheet1!B948) - SEARCH(" ##", Sheet1!B948)-3)</f>
        <v>#VALUE!</v>
      </c>
      <c r="E948">
        <f>Sheet1!C948</f>
        <v>0</v>
      </c>
      <c r="F948">
        <f>Sheet1!D948</f>
        <v>0</v>
      </c>
      <c r="G948">
        <f>Sheet1!E948</f>
        <v>0</v>
      </c>
      <c r="H948">
        <f>Sheet1!F948</f>
        <v>0</v>
      </c>
      <c r="I948">
        <f>Sheet1!G948</f>
        <v>0</v>
      </c>
      <c r="J948">
        <f>Sheet1!H948</f>
        <v>0</v>
      </c>
      <c r="K948" s="1">
        <v>44839</v>
      </c>
      <c r="L948" t="s">
        <v>46</v>
      </c>
    </row>
    <row r="949" spans="1:12" x14ac:dyDescent="0.3">
      <c r="A949">
        <v>948</v>
      </c>
      <c r="B949">
        <f>Sheet1!A949</f>
        <v>0</v>
      </c>
      <c r="C949" t="e">
        <f>LEFT(Sheet1!B949, SEARCH(" ##",Sheet1!B949,1)-1)</f>
        <v>#VALUE!</v>
      </c>
      <c r="D949" t="e">
        <f>RIGHT(Sheet1!B949,LEN(Sheet1!B949) - SEARCH(" ##", Sheet1!B949)-3)</f>
        <v>#VALUE!</v>
      </c>
      <c r="E949">
        <f>Sheet1!C949</f>
        <v>0</v>
      </c>
      <c r="F949">
        <f>Sheet1!D949</f>
        <v>0</v>
      </c>
      <c r="G949">
        <f>Sheet1!E949</f>
        <v>0</v>
      </c>
      <c r="H949">
        <f>Sheet1!F949</f>
        <v>0</v>
      </c>
      <c r="I949">
        <f>Sheet1!G949</f>
        <v>0</v>
      </c>
      <c r="J949">
        <f>Sheet1!H949</f>
        <v>0</v>
      </c>
      <c r="K949" s="1">
        <v>44839</v>
      </c>
      <c r="L949" t="s">
        <v>46</v>
      </c>
    </row>
    <row r="950" spans="1:12" x14ac:dyDescent="0.3">
      <c r="A950">
        <v>949</v>
      </c>
      <c r="B950">
        <f>Sheet1!A950</f>
        <v>0</v>
      </c>
      <c r="C950" t="e">
        <f>LEFT(Sheet1!B950, SEARCH(" ##",Sheet1!B950,1)-1)</f>
        <v>#VALUE!</v>
      </c>
      <c r="D950" t="e">
        <f>RIGHT(Sheet1!B950,LEN(Sheet1!B950) - SEARCH(" ##", Sheet1!B950)-3)</f>
        <v>#VALUE!</v>
      </c>
      <c r="E950">
        <f>Sheet1!C950</f>
        <v>0</v>
      </c>
      <c r="F950">
        <f>Sheet1!D950</f>
        <v>0</v>
      </c>
      <c r="G950">
        <f>Sheet1!E950</f>
        <v>0</v>
      </c>
      <c r="H950">
        <f>Sheet1!F950</f>
        <v>0</v>
      </c>
      <c r="I950">
        <f>Sheet1!G950</f>
        <v>0</v>
      </c>
      <c r="J950">
        <f>Sheet1!H950</f>
        <v>0</v>
      </c>
      <c r="K950" s="1">
        <v>44839</v>
      </c>
      <c r="L950" t="s">
        <v>46</v>
      </c>
    </row>
    <row r="951" spans="1:12" x14ac:dyDescent="0.3">
      <c r="A951">
        <v>950</v>
      </c>
      <c r="B951">
        <f>Sheet1!A951</f>
        <v>0</v>
      </c>
      <c r="C951" t="e">
        <f>LEFT(Sheet1!B951, SEARCH(" ##",Sheet1!B951,1)-1)</f>
        <v>#VALUE!</v>
      </c>
      <c r="D951" t="e">
        <f>RIGHT(Sheet1!B951,LEN(Sheet1!B951) - SEARCH(" ##", Sheet1!B951)-3)</f>
        <v>#VALUE!</v>
      </c>
      <c r="E951">
        <f>Sheet1!C951</f>
        <v>0</v>
      </c>
      <c r="F951">
        <f>Sheet1!D951</f>
        <v>0</v>
      </c>
      <c r="G951">
        <f>Sheet1!E951</f>
        <v>0</v>
      </c>
      <c r="H951">
        <f>Sheet1!F951</f>
        <v>0</v>
      </c>
      <c r="I951">
        <f>Sheet1!G951</f>
        <v>0</v>
      </c>
      <c r="J951">
        <f>Sheet1!H951</f>
        <v>0</v>
      </c>
      <c r="K951" s="1">
        <v>44839</v>
      </c>
      <c r="L951" t="s">
        <v>46</v>
      </c>
    </row>
    <row r="952" spans="1:12" x14ac:dyDescent="0.3">
      <c r="A952">
        <v>951</v>
      </c>
      <c r="B952">
        <f>Sheet1!A952</f>
        <v>0</v>
      </c>
      <c r="C952" t="e">
        <f>LEFT(Sheet1!B952, SEARCH(" ##",Sheet1!B952,1)-1)</f>
        <v>#VALUE!</v>
      </c>
      <c r="D952" t="e">
        <f>RIGHT(Sheet1!B952,LEN(Sheet1!B952) - SEARCH(" ##", Sheet1!B952)-3)</f>
        <v>#VALUE!</v>
      </c>
      <c r="E952">
        <f>Sheet1!C952</f>
        <v>0</v>
      </c>
      <c r="F952">
        <f>Sheet1!D952</f>
        <v>0</v>
      </c>
      <c r="G952">
        <f>Sheet1!E952</f>
        <v>0</v>
      </c>
      <c r="H952">
        <f>Sheet1!F952</f>
        <v>0</v>
      </c>
      <c r="I952">
        <f>Sheet1!G952</f>
        <v>0</v>
      </c>
      <c r="J952">
        <f>Sheet1!H952</f>
        <v>0</v>
      </c>
      <c r="K952" s="1">
        <v>44839</v>
      </c>
      <c r="L952" t="s">
        <v>46</v>
      </c>
    </row>
    <row r="953" spans="1:12" x14ac:dyDescent="0.3">
      <c r="A953">
        <v>952</v>
      </c>
      <c r="B953">
        <f>Sheet1!A953</f>
        <v>0</v>
      </c>
      <c r="C953" t="e">
        <f>LEFT(Sheet1!B953, SEARCH(" ##",Sheet1!B953,1)-1)</f>
        <v>#VALUE!</v>
      </c>
      <c r="D953" t="e">
        <f>RIGHT(Sheet1!B953,LEN(Sheet1!B953) - SEARCH(" ##", Sheet1!B953)-3)</f>
        <v>#VALUE!</v>
      </c>
      <c r="E953">
        <f>Sheet1!C953</f>
        <v>0</v>
      </c>
      <c r="F953">
        <f>Sheet1!D953</f>
        <v>0</v>
      </c>
      <c r="G953">
        <f>Sheet1!E953</f>
        <v>0</v>
      </c>
      <c r="H953">
        <f>Sheet1!F953</f>
        <v>0</v>
      </c>
      <c r="I953">
        <f>Sheet1!G953</f>
        <v>0</v>
      </c>
      <c r="J953">
        <f>Sheet1!H953</f>
        <v>0</v>
      </c>
      <c r="K953" s="1">
        <v>44839</v>
      </c>
      <c r="L953" t="s">
        <v>46</v>
      </c>
    </row>
    <row r="954" spans="1:12" x14ac:dyDescent="0.3">
      <c r="A954">
        <v>953</v>
      </c>
      <c r="B954">
        <f>Sheet1!A954</f>
        <v>0</v>
      </c>
      <c r="C954" t="e">
        <f>LEFT(Sheet1!B954, SEARCH(" ##",Sheet1!B954,1)-1)</f>
        <v>#VALUE!</v>
      </c>
      <c r="D954" t="e">
        <f>RIGHT(Sheet1!B954,LEN(Sheet1!B954) - SEARCH(" ##", Sheet1!B954)-3)</f>
        <v>#VALUE!</v>
      </c>
      <c r="E954">
        <f>Sheet1!C954</f>
        <v>0</v>
      </c>
      <c r="F954">
        <f>Sheet1!D954</f>
        <v>0</v>
      </c>
      <c r="G954">
        <f>Sheet1!E954</f>
        <v>0</v>
      </c>
      <c r="H954">
        <f>Sheet1!F954</f>
        <v>0</v>
      </c>
      <c r="I954">
        <f>Sheet1!G954</f>
        <v>0</v>
      </c>
      <c r="J954">
        <f>Sheet1!H954</f>
        <v>0</v>
      </c>
      <c r="K954" s="1">
        <v>44839</v>
      </c>
      <c r="L954" t="s">
        <v>46</v>
      </c>
    </row>
    <row r="955" spans="1:12" x14ac:dyDescent="0.3">
      <c r="A955">
        <v>954</v>
      </c>
      <c r="B955">
        <f>Sheet1!A955</f>
        <v>0</v>
      </c>
      <c r="C955" t="e">
        <f>LEFT(Sheet1!B955, SEARCH(" ##",Sheet1!B955,1)-1)</f>
        <v>#VALUE!</v>
      </c>
      <c r="D955" t="e">
        <f>RIGHT(Sheet1!B955,LEN(Sheet1!B955) - SEARCH(" ##", Sheet1!B955)-3)</f>
        <v>#VALUE!</v>
      </c>
      <c r="E955">
        <f>Sheet1!C955</f>
        <v>0</v>
      </c>
      <c r="F955">
        <f>Sheet1!D955</f>
        <v>0</v>
      </c>
      <c r="G955">
        <f>Sheet1!E955</f>
        <v>0</v>
      </c>
      <c r="H955">
        <f>Sheet1!F955</f>
        <v>0</v>
      </c>
      <c r="I955">
        <f>Sheet1!G955</f>
        <v>0</v>
      </c>
      <c r="J955">
        <f>Sheet1!H955</f>
        <v>0</v>
      </c>
      <c r="K955" s="1">
        <v>44839</v>
      </c>
      <c r="L955" t="s">
        <v>46</v>
      </c>
    </row>
    <row r="956" spans="1:12" x14ac:dyDescent="0.3">
      <c r="A956">
        <v>955</v>
      </c>
      <c r="B956">
        <f>Sheet1!A956</f>
        <v>0</v>
      </c>
      <c r="C956" t="e">
        <f>LEFT(Sheet1!B956, SEARCH(" ##",Sheet1!B956,1)-1)</f>
        <v>#VALUE!</v>
      </c>
      <c r="D956" t="e">
        <f>RIGHT(Sheet1!B956,LEN(Sheet1!B956) - SEARCH(" ##", Sheet1!B956)-3)</f>
        <v>#VALUE!</v>
      </c>
      <c r="E956">
        <f>Sheet1!C956</f>
        <v>0</v>
      </c>
      <c r="F956">
        <f>Sheet1!D956</f>
        <v>0</v>
      </c>
      <c r="G956">
        <f>Sheet1!E956</f>
        <v>0</v>
      </c>
      <c r="H956">
        <f>Sheet1!F956</f>
        <v>0</v>
      </c>
      <c r="I956">
        <f>Sheet1!G956</f>
        <v>0</v>
      </c>
      <c r="J956">
        <f>Sheet1!H956</f>
        <v>0</v>
      </c>
      <c r="K956" s="1">
        <v>44839</v>
      </c>
      <c r="L956" t="s">
        <v>46</v>
      </c>
    </row>
    <row r="957" spans="1:12" x14ac:dyDescent="0.3">
      <c r="A957">
        <v>956</v>
      </c>
      <c r="B957">
        <f>Sheet1!A957</f>
        <v>0</v>
      </c>
      <c r="C957" t="e">
        <f>LEFT(Sheet1!B957, SEARCH(" ##",Sheet1!B957,1)-1)</f>
        <v>#VALUE!</v>
      </c>
      <c r="D957" t="e">
        <f>RIGHT(Sheet1!B957,LEN(Sheet1!B957) - SEARCH(" ##", Sheet1!B957)-3)</f>
        <v>#VALUE!</v>
      </c>
      <c r="E957">
        <f>Sheet1!C957</f>
        <v>0</v>
      </c>
      <c r="F957">
        <f>Sheet1!D957</f>
        <v>0</v>
      </c>
      <c r="G957">
        <f>Sheet1!E957</f>
        <v>0</v>
      </c>
      <c r="H957">
        <f>Sheet1!F957</f>
        <v>0</v>
      </c>
      <c r="I957">
        <f>Sheet1!G957</f>
        <v>0</v>
      </c>
      <c r="J957">
        <f>Sheet1!H957</f>
        <v>0</v>
      </c>
      <c r="K957" s="1">
        <v>44839</v>
      </c>
      <c r="L957" t="s">
        <v>46</v>
      </c>
    </row>
    <row r="958" spans="1:12" x14ac:dyDescent="0.3">
      <c r="A958">
        <v>957</v>
      </c>
      <c r="B958">
        <f>Sheet1!A958</f>
        <v>0</v>
      </c>
      <c r="C958" t="e">
        <f>LEFT(Sheet1!B958, SEARCH(" ##",Sheet1!B958,1)-1)</f>
        <v>#VALUE!</v>
      </c>
      <c r="D958" t="e">
        <f>RIGHT(Sheet1!B958,LEN(Sheet1!B958) - SEARCH(" ##", Sheet1!B958)-3)</f>
        <v>#VALUE!</v>
      </c>
      <c r="E958">
        <f>Sheet1!C958</f>
        <v>0</v>
      </c>
      <c r="F958">
        <f>Sheet1!D958</f>
        <v>0</v>
      </c>
      <c r="G958">
        <f>Sheet1!E958</f>
        <v>0</v>
      </c>
      <c r="H958">
        <f>Sheet1!F958</f>
        <v>0</v>
      </c>
      <c r="I958">
        <f>Sheet1!G958</f>
        <v>0</v>
      </c>
      <c r="J958">
        <f>Sheet1!H958</f>
        <v>0</v>
      </c>
      <c r="K958" s="1">
        <v>44839</v>
      </c>
      <c r="L958" t="s">
        <v>46</v>
      </c>
    </row>
    <row r="959" spans="1:12" x14ac:dyDescent="0.3">
      <c r="A959">
        <v>958</v>
      </c>
      <c r="B959">
        <f>Sheet1!A959</f>
        <v>0</v>
      </c>
      <c r="C959" t="e">
        <f>LEFT(Sheet1!B959, SEARCH(" ##",Sheet1!B959,1)-1)</f>
        <v>#VALUE!</v>
      </c>
      <c r="D959" t="e">
        <f>RIGHT(Sheet1!B959,LEN(Sheet1!B959) - SEARCH(" ##", Sheet1!B959)-3)</f>
        <v>#VALUE!</v>
      </c>
      <c r="E959">
        <f>Sheet1!C959</f>
        <v>0</v>
      </c>
      <c r="F959">
        <f>Sheet1!D959</f>
        <v>0</v>
      </c>
      <c r="G959">
        <f>Sheet1!E959</f>
        <v>0</v>
      </c>
      <c r="H959">
        <f>Sheet1!F959</f>
        <v>0</v>
      </c>
      <c r="I959">
        <f>Sheet1!G959</f>
        <v>0</v>
      </c>
      <c r="J959">
        <f>Sheet1!H959</f>
        <v>0</v>
      </c>
      <c r="K959" s="1">
        <v>44839</v>
      </c>
      <c r="L959" t="s">
        <v>46</v>
      </c>
    </row>
    <row r="960" spans="1:12" x14ac:dyDescent="0.3">
      <c r="A960">
        <v>959</v>
      </c>
      <c r="B960">
        <f>Sheet1!A960</f>
        <v>0</v>
      </c>
      <c r="C960" t="e">
        <f>LEFT(Sheet1!B960, SEARCH(" ##",Sheet1!B960,1)-1)</f>
        <v>#VALUE!</v>
      </c>
      <c r="D960" t="e">
        <f>RIGHT(Sheet1!B960,LEN(Sheet1!B960) - SEARCH(" ##", Sheet1!B960)-3)</f>
        <v>#VALUE!</v>
      </c>
      <c r="E960">
        <f>Sheet1!C960</f>
        <v>0</v>
      </c>
      <c r="F960">
        <f>Sheet1!D960</f>
        <v>0</v>
      </c>
      <c r="G960">
        <f>Sheet1!E960</f>
        <v>0</v>
      </c>
      <c r="H960">
        <f>Sheet1!F960</f>
        <v>0</v>
      </c>
      <c r="I960">
        <f>Sheet1!G960</f>
        <v>0</v>
      </c>
      <c r="J960">
        <f>Sheet1!H960</f>
        <v>0</v>
      </c>
      <c r="K960" s="1">
        <v>44839</v>
      </c>
      <c r="L960" t="s">
        <v>46</v>
      </c>
    </row>
    <row r="961" spans="1:12" x14ac:dyDescent="0.3">
      <c r="A961">
        <v>960</v>
      </c>
      <c r="B961">
        <f>Sheet1!A961</f>
        <v>0</v>
      </c>
      <c r="C961" t="e">
        <f>LEFT(Sheet1!B961, SEARCH(" ##",Sheet1!B961,1)-1)</f>
        <v>#VALUE!</v>
      </c>
      <c r="D961" t="e">
        <f>RIGHT(Sheet1!B961,LEN(Sheet1!B961) - SEARCH(" ##", Sheet1!B961)-3)</f>
        <v>#VALUE!</v>
      </c>
      <c r="E961">
        <f>Sheet1!C961</f>
        <v>0</v>
      </c>
      <c r="F961">
        <f>Sheet1!D961</f>
        <v>0</v>
      </c>
      <c r="G961">
        <f>Sheet1!E961</f>
        <v>0</v>
      </c>
      <c r="H961">
        <f>Sheet1!F961</f>
        <v>0</v>
      </c>
      <c r="I961">
        <f>Sheet1!G961</f>
        <v>0</v>
      </c>
      <c r="J961">
        <f>Sheet1!H961</f>
        <v>0</v>
      </c>
      <c r="K961" s="1">
        <v>44839</v>
      </c>
      <c r="L961" t="s">
        <v>46</v>
      </c>
    </row>
    <row r="962" spans="1:12" x14ac:dyDescent="0.3">
      <c r="A962">
        <v>961</v>
      </c>
      <c r="B962">
        <f>Sheet1!A962</f>
        <v>0</v>
      </c>
      <c r="C962" t="e">
        <f>LEFT(Sheet1!B962, SEARCH(" ##",Sheet1!B962,1)-1)</f>
        <v>#VALUE!</v>
      </c>
      <c r="D962" t="e">
        <f>RIGHT(Sheet1!B962,LEN(Sheet1!B962) - SEARCH(" ##", Sheet1!B962)-3)</f>
        <v>#VALUE!</v>
      </c>
      <c r="E962">
        <f>Sheet1!C962</f>
        <v>0</v>
      </c>
      <c r="F962">
        <f>Sheet1!D962</f>
        <v>0</v>
      </c>
      <c r="G962">
        <f>Sheet1!E962</f>
        <v>0</v>
      </c>
      <c r="H962">
        <f>Sheet1!F962</f>
        <v>0</v>
      </c>
      <c r="I962">
        <f>Sheet1!G962</f>
        <v>0</v>
      </c>
      <c r="J962">
        <f>Sheet1!H962</f>
        <v>0</v>
      </c>
      <c r="K962" s="1">
        <v>44839</v>
      </c>
      <c r="L962" t="s">
        <v>46</v>
      </c>
    </row>
    <row r="963" spans="1:12" x14ac:dyDescent="0.3">
      <c r="A963">
        <v>962</v>
      </c>
      <c r="B963">
        <f>Sheet1!A963</f>
        <v>0</v>
      </c>
      <c r="C963" t="e">
        <f>LEFT(Sheet1!B963, SEARCH(" ##",Sheet1!B963,1)-1)</f>
        <v>#VALUE!</v>
      </c>
      <c r="D963" t="e">
        <f>RIGHT(Sheet1!B963,LEN(Sheet1!B963) - SEARCH(" ##", Sheet1!B963)-3)</f>
        <v>#VALUE!</v>
      </c>
      <c r="E963">
        <f>Sheet1!C963</f>
        <v>0</v>
      </c>
      <c r="F963">
        <f>Sheet1!D963</f>
        <v>0</v>
      </c>
      <c r="G963">
        <f>Sheet1!E963</f>
        <v>0</v>
      </c>
      <c r="H963">
        <f>Sheet1!F963</f>
        <v>0</v>
      </c>
      <c r="I963">
        <f>Sheet1!G963</f>
        <v>0</v>
      </c>
      <c r="J963">
        <f>Sheet1!H963</f>
        <v>0</v>
      </c>
      <c r="K963" s="1">
        <v>44839</v>
      </c>
      <c r="L963" t="s">
        <v>46</v>
      </c>
    </row>
    <row r="964" spans="1:12" x14ac:dyDescent="0.3">
      <c r="A964">
        <v>963</v>
      </c>
      <c r="B964">
        <f>Sheet1!A964</f>
        <v>0</v>
      </c>
      <c r="C964" t="e">
        <f>LEFT(Sheet1!B964, SEARCH(" ##",Sheet1!B964,1)-1)</f>
        <v>#VALUE!</v>
      </c>
      <c r="D964" t="e">
        <f>RIGHT(Sheet1!B964,LEN(Sheet1!B964) - SEARCH(" ##", Sheet1!B964)-3)</f>
        <v>#VALUE!</v>
      </c>
      <c r="E964">
        <f>Sheet1!C964</f>
        <v>0</v>
      </c>
      <c r="F964">
        <f>Sheet1!D964</f>
        <v>0</v>
      </c>
      <c r="G964">
        <f>Sheet1!E964</f>
        <v>0</v>
      </c>
      <c r="H964">
        <f>Sheet1!F964</f>
        <v>0</v>
      </c>
      <c r="I964">
        <f>Sheet1!G964</f>
        <v>0</v>
      </c>
      <c r="J964">
        <f>Sheet1!H964</f>
        <v>0</v>
      </c>
      <c r="K964" s="1">
        <v>44839</v>
      </c>
      <c r="L964" t="s">
        <v>46</v>
      </c>
    </row>
    <row r="965" spans="1:12" x14ac:dyDescent="0.3">
      <c r="A965">
        <v>964</v>
      </c>
      <c r="B965">
        <f>Sheet1!A965</f>
        <v>0</v>
      </c>
      <c r="C965" t="e">
        <f>LEFT(Sheet1!B965, SEARCH(" ##",Sheet1!B965,1)-1)</f>
        <v>#VALUE!</v>
      </c>
      <c r="D965" t="e">
        <f>RIGHT(Sheet1!B965,LEN(Sheet1!B965) - SEARCH(" ##", Sheet1!B965)-3)</f>
        <v>#VALUE!</v>
      </c>
      <c r="E965">
        <f>Sheet1!C965</f>
        <v>0</v>
      </c>
      <c r="F965">
        <f>Sheet1!D965</f>
        <v>0</v>
      </c>
      <c r="G965">
        <f>Sheet1!E965</f>
        <v>0</v>
      </c>
      <c r="H965">
        <f>Sheet1!F965</f>
        <v>0</v>
      </c>
      <c r="I965">
        <f>Sheet1!G965</f>
        <v>0</v>
      </c>
      <c r="J965">
        <f>Sheet1!H965</f>
        <v>0</v>
      </c>
      <c r="K965" s="1">
        <v>44839</v>
      </c>
      <c r="L965" t="s">
        <v>46</v>
      </c>
    </row>
    <row r="966" spans="1:12" x14ac:dyDescent="0.3">
      <c r="A966">
        <v>965</v>
      </c>
      <c r="B966">
        <f>Sheet1!A966</f>
        <v>0</v>
      </c>
      <c r="C966" t="e">
        <f>LEFT(Sheet1!B966, SEARCH(" ##",Sheet1!B966,1)-1)</f>
        <v>#VALUE!</v>
      </c>
      <c r="D966" t="e">
        <f>RIGHT(Sheet1!B966,LEN(Sheet1!B966) - SEARCH(" ##", Sheet1!B966)-3)</f>
        <v>#VALUE!</v>
      </c>
      <c r="E966">
        <f>Sheet1!C966</f>
        <v>0</v>
      </c>
      <c r="F966">
        <f>Sheet1!D966</f>
        <v>0</v>
      </c>
      <c r="G966">
        <f>Sheet1!E966</f>
        <v>0</v>
      </c>
      <c r="H966">
        <f>Sheet1!F966</f>
        <v>0</v>
      </c>
      <c r="I966">
        <f>Sheet1!G966</f>
        <v>0</v>
      </c>
      <c r="J966">
        <f>Sheet1!H966</f>
        <v>0</v>
      </c>
      <c r="K966" s="1">
        <v>44839</v>
      </c>
      <c r="L966" t="s">
        <v>46</v>
      </c>
    </row>
    <row r="967" spans="1:12" x14ac:dyDescent="0.3">
      <c r="A967">
        <v>966</v>
      </c>
      <c r="B967">
        <f>Sheet1!A967</f>
        <v>0</v>
      </c>
      <c r="C967" t="e">
        <f>LEFT(Sheet1!B967, SEARCH(" ##",Sheet1!B967,1)-1)</f>
        <v>#VALUE!</v>
      </c>
      <c r="D967" t="e">
        <f>RIGHT(Sheet1!B967,LEN(Sheet1!B967) - SEARCH(" ##", Sheet1!B967)-3)</f>
        <v>#VALUE!</v>
      </c>
      <c r="E967">
        <f>Sheet1!C967</f>
        <v>0</v>
      </c>
      <c r="F967">
        <f>Sheet1!D967</f>
        <v>0</v>
      </c>
      <c r="G967">
        <f>Sheet1!E967</f>
        <v>0</v>
      </c>
      <c r="H967">
        <f>Sheet1!F967</f>
        <v>0</v>
      </c>
      <c r="I967">
        <f>Sheet1!G967</f>
        <v>0</v>
      </c>
      <c r="J967">
        <f>Sheet1!H967</f>
        <v>0</v>
      </c>
      <c r="K967" s="1">
        <v>44839</v>
      </c>
      <c r="L967" t="s">
        <v>46</v>
      </c>
    </row>
    <row r="968" spans="1:12" x14ac:dyDescent="0.3">
      <c r="A968">
        <v>967</v>
      </c>
      <c r="B968">
        <f>Sheet1!A968</f>
        <v>0</v>
      </c>
      <c r="C968" t="e">
        <f>LEFT(Sheet1!B968, SEARCH(" ##",Sheet1!B968,1)-1)</f>
        <v>#VALUE!</v>
      </c>
      <c r="D968" t="e">
        <f>RIGHT(Sheet1!B968,LEN(Sheet1!B968) - SEARCH(" ##", Sheet1!B968)-3)</f>
        <v>#VALUE!</v>
      </c>
      <c r="E968">
        <f>Sheet1!C968</f>
        <v>0</v>
      </c>
      <c r="F968">
        <f>Sheet1!D968</f>
        <v>0</v>
      </c>
      <c r="G968">
        <f>Sheet1!E968</f>
        <v>0</v>
      </c>
      <c r="H968">
        <f>Sheet1!F968</f>
        <v>0</v>
      </c>
      <c r="I968">
        <f>Sheet1!G968</f>
        <v>0</v>
      </c>
      <c r="J968">
        <f>Sheet1!H968</f>
        <v>0</v>
      </c>
      <c r="K968" s="1">
        <v>44839</v>
      </c>
      <c r="L968" t="s">
        <v>46</v>
      </c>
    </row>
    <row r="969" spans="1:12" x14ac:dyDescent="0.3">
      <c r="A969">
        <v>968</v>
      </c>
      <c r="B969">
        <f>Sheet1!A969</f>
        <v>0</v>
      </c>
      <c r="C969" t="e">
        <f>LEFT(Sheet1!B969, SEARCH(" ##",Sheet1!B969,1)-1)</f>
        <v>#VALUE!</v>
      </c>
      <c r="D969" t="e">
        <f>RIGHT(Sheet1!B969,LEN(Sheet1!B969) - SEARCH(" ##", Sheet1!B969)-3)</f>
        <v>#VALUE!</v>
      </c>
      <c r="E969">
        <f>Sheet1!C969</f>
        <v>0</v>
      </c>
      <c r="F969">
        <f>Sheet1!D969</f>
        <v>0</v>
      </c>
      <c r="G969">
        <f>Sheet1!E969</f>
        <v>0</v>
      </c>
      <c r="H969">
        <f>Sheet1!F969</f>
        <v>0</v>
      </c>
      <c r="I969">
        <f>Sheet1!G969</f>
        <v>0</v>
      </c>
      <c r="J969">
        <f>Sheet1!H969</f>
        <v>0</v>
      </c>
      <c r="K969" s="1">
        <v>44839</v>
      </c>
      <c r="L969" t="s">
        <v>46</v>
      </c>
    </row>
    <row r="970" spans="1:12" x14ac:dyDescent="0.3">
      <c r="A970">
        <v>969</v>
      </c>
      <c r="B970">
        <f>Sheet1!A970</f>
        <v>0</v>
      </c>
      <c r="C970" t="e">
        <f>LEFT(Sheet1!B970, SEARCH(" ##",Sheet1!B970,1)-1)</f>
        <v>#VALUE!</v>
      </c>
      <c r="D970" t="e">
        <f>RIGHT(Sheet1!B970,LEN(Sheet1!B970) - SEARCH(" ##", Sheet1!B970)-3)</f>
        <v>#VALUE!</v>
      </c>
      <c r="E970">
        <f>Sheet1!C970</f>
        <v>0</v>
      </c>
      <c r="F970">
        <f>Sheet1!D970</f>
        <v>0</v>
      </c>
      <c r="G970">
        <f>Sheet1!E970</f>
        <v>0</v>
      </c>
      <c r="H970">
        <f>Sheet1!F970</f>
        <v>0</v>
      </c>
      <c r="I970">
        <f>Sheet1!G970</f>
        <v>0</v>
      </c>
      <c r="J970">
        <f>Sheet1!H970</f>
        <v>0</v>
      </c>
      <c r="K970" s="1">
        <v>44839</v>
      </c>
      <c r="L970" t="s">
        <v>46</v>
      </c>
    </row>
    <row r="971" spans="1:12" x14ac:dyDescent="0.3">
      <c r="A971">
        <v>970</v>
      </c>
      <c r="B971">
        <f>Sheet1!A971</f>
        <v>0</v>
      </c>
      <c r="C971" t="e">
        <f>LEFT(Sheet1!B971, SEARCH(" ##",Sheet1!B971,1)-1)</f>
        <v>#VALUE!</v>
      </c>
      <c r="D971" t="e">
        <f>RIGHT(Sheet1!B971,LEN(Sheet1!B971) - SEARCH(" ##", Sheet1!B971)-3)</f>
        <v>#VALUE!</v>
      </c>
      <c r="E971">
        <f>Sheet1!C971</f>
        <v>0</v>
      </c>
      <c r="F971">
        <f>Sheet1!D971</f>
        <v>0</v>
      </c>
      <c r="G971">
        <f>Sheet1!E971</f>
        <v>0</v>
      </c>
      <c r="H971">
        <f>Sheet1!F971</f>
        <v>0</v>
      </c>
      <c r="I971">
        <f>Sheet1!G971</f>
        <v>0</v>
      </c>
      <c r="J971">
        <f>Sheet1!H971</f>
        <v>0</v>
      </c>
      <c r="K971" s="1">
        <v>44839</v>
      </c>
      <c r="L971" t="s">
        <v>46</v>
      </c>
    </row>
    <row r="972" spans="1:12" x14ac:dyDescent="0.3">
      <c r="A972">
        <v>971</v>
      </c>
      <c r="B972">
        <f>Sheet1!A972</f>
        <v>0</v>
      </c>
      <c r="C972" t="e">
        <f>LEFT(Sheet1!B972, SEARCH(" ##",Sheet1!B972,1)-1)</f>
        <v>#VALUE!</v>
      </c>
      <c r="D972" t="e">
        <f>RIGHT(Sheet1!B972,LEN(Sheet1!B972) - SEARCH(" ##", Sheet1!B972)-3)</f>
        <v>#VALUE!</v>
      </c>
      <c r="E972">
        <f>Sheet1!C972</f>
        <v>0</v>
      </c>
      <c r="F972">
        <f>Sheet1!D972</f>
        <v>0</v>
      </c>
      <c r="G972">
        <f>Sheet1!E972</f>
        <v>0</v>
      </c>
      <c r="H972">
        <f>Sheet1!F972</f>
        <v>0</v>
      </c>
      <c r="I972">
        <f>Sheet1!G972</f>
        <v>0</v>
      </c>
      <c r="J972">
        <f>Sheet1!H972</f>
        <v>0</v>
      </c>
      <c r="K972" s="1">
        <v>44839</v>
      </c>
      <c r="L972" t="s">
        <v>46</v>
      </c>
    </row>
    <row r="973" spans="1:12" x14ac:dyDescent="0.3">
      <c r="A973">
        <v>972</v>
      </c>
      <c r="B973">
        <f>Sheet1!A973</f>
        <v>0</v>
      </c>
      <c r="C973" t="e">
        <f>LEFT(Sheet1!B973, SEARCH(" ##",Sheet1!B973,1)-1)</f>
        <v>#VALUE!</v>
      </c>
      <c r="D973" t="e">
        <f>RIGHT(Sheet1!B973,LEN(Sheet1!B973) - SEARCH(" ##", Sheet1!B973)-3)</f>
        <v>#VALUE!</v>
      </c>
      <c r="E973">
        <f>Sheet1!C973</f>
        <v>0</v>
      </c>
      <c r="F973">
        <f>Sheet1!D973</f>
        <v>0</v>
      </c>
      <c r="G973">
        <f>Sheet1!E973</f>
        <v>0</v>
      </c>
      <c r="H973">
        <f>Sheet1!F973</f>
        <v>0</v>
      </c>
      <c r="I973">
        <f>Sheet1!G973</f>
        <v>0</v>
      </c>
      <c r="J973">
        <f>Sheet1!H973</f>
        <v>0</v>
      </c>
      <c r="K973" s="1">
        <v>44839</v>
      </c>
      <c r="L973" t="s">
        <v>46</v>
      </c>
    </row>
    <row r="974" spans="1:12" x14ac:dyDescent="0.3">
      <c r="A974">
        <v>973</v>
      </c>
      <c r="B974">
        <f>Sheet1!A974</f>
        <v>0</v>
      </c>
      <c r="C974" t="e">
        <f>LEFT(Sheet1!B974, SEARCH(" ##",Sheet1!B974,1)-1)</f>
        <v>#VALUE!</v>
      </c>
      <c r="D974" t="e">
        <f>RIGHT(Sheet1!B974,LEN(Sheet1!B974) - SEARCH(" ##", Sheet1!B974)-3)</f>
        <v>#VALUE!</v>
      </c>
      <c r="E974">
        <f>Sheet1!C974</f>
        <v>0</v>
      </c>
      <c r="F974">
        <f>Sheet1!D974</f>
        <v>0</v>
      </c>
      <c r="G974">
        <f>Sheet1!E974</f>
        <v>0</v>
      </c>
      <c r="H974">
        <f>Sheet1!F974</f>
        <v>0</v>
      </c>
      <c r="I974">
        <f>Sheet1!G974</f>
        <v>0</v>
      </c>
      <c r="J974">
        <f>Sheet1!H974</f>
        <v>0</v>
      </c>
      <c r="K974" s="1">
        <v>44839</v>
      </c>
      <c r="L974" t="s">
        <v>46</v>
      </c>
    </row>
    <row r="975" spans="1:12" x14ac:dyDescent="0.3">
      <c r="A975">
        <v>974</v>
      </c>
      <c r="B975">
        <f>Sheet1!A975</f>
        <v>0</v>
      </c>
      <c r="C975" t="e">
        <f>LEFT(Sheet1!B975, SEARCH(" ##",Sheet1!B975,1)-1)</f>
        <v>#VALUE!</v>
      </c>
      <c r="D975" t="e">
        <f>RIGHT(Sheet1!B975,LEN(Sheet1!B975) - SEARCH(" ##", Sheet1!B975)-3)</f>
        <v>#VALUE!</v>
      </c>
      <c r="E975">
        <f>Sheet1!C975</f>
        <v>0</v>
      </c>
      <c r="F975">
        <f>Sheet1!D975</f>
        <v>0</v>
      </c>
      <c r="G975">
        <f>Sheet1!E975</f>
        <v>0</v>
      </c>
      <c r="H975">
        <f>Sheet1!F975</f>
        <v>0</v>
      </c>
      <c r="I975">
        <f>Sheet1!G975</f>
        <v>0</v>
      </c>
      <c r="J975">
        <f>Sheet1!H975</f>
        <v>0</v>
      </c>
      <c r="K975" s="1">
        <v>44839</v>
      </c>
      <c r="L975" t="s">
        <v>46</v>
      </c>
    </row>
    <row r="976" spans="1:12" x14ac:dyDescent="0.3">
      <c r="A976">
        <v>975</v>
      </c>
      <c r="B976">
        <f>Sheet1!A976</f>
        <v>0</v>
      </c>
      <c r="C976" t="e">
        <f>LEFT(Sheet1!B976, SEARCH(" ##",Sheet1!B976,1)-1)</f>
        <v>#VALUE!</v>
      </c>
      <c r="D976" t="e">
        <f>RIGHT(Sheet1!B976,LEN(Sheet1!B976) - SEARCH(" ##", Sheet1!B976)-3)</f>
        <v>#VALUE!</v>
      </c>
      <c r="E976">
        <f>Sheet1!C976</f>
        <v>0</v>
      </c>
      <c r="F976">
        <f>Sheet1!D976</f>
        <v>0</v>
      </c>
      <c r="G976">
        <f>Sheet1!E976</f>
        <v>0</v>
      </c>
      <c r="H976">
        <f>Sheet1!F976</f>
        <v>0</v>
      </c>
      <c r="I976">
        <f>Sheet1!G976</f>
        <v>0</v>
      </c>
      <c r="J976">
        <f>Sheet1!H976</f>
        <v>0</v>
      </c>
      <c r="K976" s="1">
        <v>44839</v>
      </c>
      <c r="L976" t="s">
        <v>46</v>
      </c>
    </row>
    <row r="977" spans="1:12" x14ac:dyDescent="0.3">
      <c r="A977">
        <v>976</v>
      </c>
      <c r="B977">
        <f>Sheet1!A977</f>
        <v>0</v>
      </c>
      <c r="C977" t="e">
        <f>LEFT(Sheet1!B977, SEARCH(" ##",Sheet1!B977,1)-1)</f>
        <v>#VALUE!</v>
      </c>
      <c r="D977" t="e">
        <f>RIGHT(Sheet1!B977,LEN(Sheet1!B977) - SEARCH(" ##", Sheet1!B977)-3)</f>
        <v>#VALUE!</v>
      </c>
      <c r="E977">
        <f>Sheet1!C977</f>
        <v>0</v>
      </c>
      <c r="F977">
        <f>Sheet1!D977</f>
        <v>0</v>
      </c>
      <c r="G977">
        <f>Sheet1!E977</f>
        <v>0</v>
      </c>
      <c r="H977">
        <f>Sheet1!F977</f>
        <v>0</v>
      </c>
      <c r="I977">
        <f>Sheet1!G977</f>
        <v>0</v>
      </c>
      <c r="J977">
        <f>Sheet1!H977</f>
        <v>0</v>
      </c>
      <c r="K977" s="1">
        <v>44839</v>
      </c>
      <c r="L977" t="s">
        <v>46</v>
      </c>
    </row>
    <row r="978" spans="1:12" x14ac:dyDescent="0.3">
      <c r="A978">
        <v>977</v>
      </c>
      <c r="B978">
        <f>Sheet1!A978</f>
        <v>0</v>
      </c>
      <c r="C978" t="e">
        <f>LEFT(Sheet1!B978, SEARCH(" ##",Sheet1!B978,1)-1)</f>
        <v>#VALUE!</v>
      </c>
      <c r="D978" t="e">
        <f>RIGHT(Sheet1!B978,LEN(Sheet1!B978) - SEARCH(" ##", Sheet1!B978)-3)</f>
        <v>#VALUE!</v>
      </c>
      <c r="E978">
        <f>Sheet1!C978</f>
        <v>0</v>
      </c>
      <c r="F978">
        <f>Sheet1!D978</f>
        <v>0</v>
      </c>
      <c r="G978">
        <f>Sheet1!E978</f>
        <v>0</v>
      </c>
      <c r="H978">
        <f>Sheet1!F978</f>
        <v>0</v>
      </c>
      <c r="I978">
        <f>Sheet1!G978</f>
        <v>0</v>
      </c>
      <c r="J978">
        <f>Sheet1!H978</f>
        <v>0</v>
      </c>
      <c r="K978" s="1">
        <v>44839</v>
      </c>
      <c r="L978" t="s">
        <v>46</v>
      </c>
    </row>
    <row r="979" spans="1:12" x14ac:dyDescent="0.3">
      <c r="A979">
        <v>978</v>
      </c>
      <c r="B979">
        <f>Sheet1!A979</f>
        <v>0</v>
      </c>
      <c r="C979" t="e">
        <f>LEFT(Sheet1!B979, SEARCH(" ##",Sheet1!B979,1)-1)</f>
        <v>#VALUE!</v>
      </c>
      <c r="D979" t="e">
        <f>RIGHT(Sheet1!B979,LEN(Sheet1!B979) - SEARCH(" ##", Sheet1!B979)-3)</f>
        <v>#VALUE!</v>
      </c>
      <c r="E979">
        <f>Sheet1!C979</f>
        <v>0</v>
      </c>
      <c r="F979">
        <f>Sheet1!D979</f>
        <v>0</v>
      </c>
      <c r="G979">
        <f>Sheet1!E979</f>
        <v>0</v>
      </c>
      <c r="H979">
        <f>Sheet1!F979</f>
        <v>0</v>
      </c>
      <c r="I979">
        <f>Sheet1!G979</f>
        <v>0</v>
      </c>
      <c r="J979">
        <f>Sheet1!H979</f>
        <v>0</v>
      </c>
      <c r="K979" s="1">
        <v>44839</v>
      </c>
      <c r="L979" t="s">
        <v>46</v>
      </c>
    </row>
    <row r="980" spans="1:12" x14ac:dyDescent="0.3">
      <c r="A980">
        <v>979</v>
      </c>
      <c r="B980">
        <f>Sheet1!A980</f>
        <v>0</v>
      </c>
      <c r="C980" t="e">
        <f>LEFT(Sheet1!B980, SEARCH(" ##",Sheet1!B980,1)-1)</f>
        <v>#VALUE!</v>
      </c>
      <c r="D980" t="e">
        <f>RIGHT(Sheet1!B980,LEN(Sheet1!B980) - SEARCH(" ##", Sheet1!B980)-3)</f>
        <v>#VALUE!</v>
      </c>
      <c r="E980">
        <f>Sheet1!C980</f>
        <v>0</v>
      </c>
      <c r="F980">
        <f>Sheet1!D980</f>
        <v>0</v>
      </c>
      <c r="G980">
        <f>Sheet1!E980</f>
        <v>0</v>
      </c>
      <c r="H980">
        <f>Sheet1!F980</f>
        <v>0</v>
      </c>
      <c r="I980">
        <f>Sheet1!G980</f>
        <v>0</v>
      </c>
      <c r="J980">
        <f>Sheet1!H980</f>
        <v>0</v>
      </c>
      <c r="K980" s="1">
        <v>44839</v>
      </c>
      <c r="L980" t="s">
        <v>46</v>
      </c>
    </row>
    <row r="981" spans="1:12" x14ac:dyDescent="0.3">
      <c r="A981">
        <v>980</v>
      </c>
      <c r="B981">
        <f>Sheet1!A981</f>
        <v>0</v>
      </c>
      <c r="C981" t="e">
        <f>LEFT(Sheet1!B981, SEARCH(" ##",Sheet1!B981,1)-1)</f>
        <v>#VALUE!</v>
      </c>
      <c r="D981" t="e">
        <f>RIGHT(Sheet1!B981,LEN(Sheet1!B981) - SEARCH(" ##", Sheet1!B981)-3)</f>
        <v>#VALUE!</v>
      </c>
      <c r="E981">
        <f>Sheet1!C981</f>
        <v>0</v>
      </c>
      <c r="F981">
        <f>Sheet1!D981</f>
        <v>0</v>
      </c>
      <c r="G981">
        <f>Sheet1!E981</f>
        <v>0</v>
      </c>
      <c r="H981">
        <f>Sheet1!F981</f>
        <v>0</v>
      </c>
      <c r="I981">
        <f>Sheet1!G981</f>
        <v>0</v>
      </c>
      <c r="J981">
        <f>Sheet1!H981</f>
        <v>0</v>
      </c>
      <c r="K981" s="1">
        <v>44839</v>
      </c>
      <c r="L981" t="s">
        <v>46</v>
      </c>
    </row>
    <row r="982" spans="1:12" x14ac:dyDescent="0.3">
      <c r="A982">
        <v>981</v>
      </c>
      <c r="B982">
        <f>Sheet1!A982</f>
        <v>0</v>
      </c>
      <c r="C982" t="e">
        <f>LEFT(Sheet1!B982, SEARCH(" ##",Sheet1!B982,1)-1)</f>
        <v>#VALUE!</v>
      </c>
      <c r="D982" t="e">
        <f>RIGHT(Sheet1!B982,LEN(Sheet1!B982) - SEARCH(" ##", Sheet1!B982)-3)</f>
        <v>#VALUE!</v>
      </c>
      <c r="E982">
        <f>Sheet1!C982</f>
        <v>0</v>
      </c>
      <c r="F982">
        <f>Sheet1!D982</f>
        <v>0</v>
      </c>
      <c r="G982">
        <f>Sheet1!E982</f>
        <v>0</v>
      </c>
      <c r="H982">
        <f>Sheet1!F982</f>
        <v>0</v>
      </c>
      <c r="I982">
        <f>Sheet1!G982</f>
        <v>0</v>
      </c>
      <c r="J982">
        <f>Sheet1!H982</f>
        <v>0</v>
      </c>
      <c r="K982" s="1">
        <v>44839</v>
      </c>
      <c r="L982" t="s">
        <v>46</v>
      </c>
    </row>
    <row r="983" spans="1:12" x14ac:dyDescent="0.3">
      <c r="A983">
        <v>982</v>
      </c>
      <c r="B983">
        <f>Sheet1!A983</f>
        <v>0</v>
      </c>
      <c r="C983" t="e">
        <f>LEFT(Sheet1!B983, SEARCH(" ##",Sheet1!B983,1)-1)</f>
        <v>#VALUE!</v>
      </c>
      <c r="D983" t="e">
        <f>RIGHT(Sheet1!B983,LEN(Sheet1!B983) - SEARCH(" ##", Sheet1!B983)-3)</f>
        <v>#VALUE!</v>
      </c>
      <c r="E983">
        <f>Sheet1!C983</f>
        <v>0</v>
      </c>
      <c r="F983">
        <f>Sheet1!D983</f>
        <v>0</v>
      </c>
      <c r="G983">
        <f>Sheet1!E983</f>
        <v>0</v>
      </c>
      <c r="H983">
        <f>Sheet1!F983</f>
        <v>0</v>
      </c>
      <c r="I983">
        <f>Sheet1!G983</f>
        <v>0</v>
      </c>
      <c r="J983">
        <f>Sheet1!H983</f>
        <v>0</v>
      </c>
      <c r="K983" s="1">
        <v>44839</v>
      </c>
      <c r="L983" t="s">
        <v>46</v>
      </c>
    </row>
    <row r="984" spans="1:12" x14ac:dyDescent="0.3">
      <c r="A984">
        <v>983</v>
      </c>
      <c r="B984">
        <f>Sheet1!A984</f>
        <v>0</v>
      </c>
      <c r="C984" t="e">
        <f>LEFT(Sheet1!B984, SEARCH(" ##",Sheet1!B984,1)-1)</f>
        <v>#VALUE!</v>
      </c>
      <c r="D984" t="e">
        <f>RIGHT(Sheet1!B984,LEN(Sheet1!B984) - SEARCH(" ##", Sheet1!B984)-3)</f>
        <v>#VALUE!</v>
      </c>
      <c r="E984">
        <f>Sheet1!C984</f>
        <v>0</v>
      </c>
      <c r="F984">
        <f>Sheet1!D984</f>
        <v>0</v>
      </c>
      <c r="G984">
        <f>Sheet1!E984</f>
        <v>0</v>
      </c>
      <c r="H984">
        <f>Sheet1!F984</f>
        <v>0</v>
      </c>
      <c r="I984">
        <f>Sheet1!G984</f>
        <v>0</v>
      </c>
      <c r="J984">
        <f>Sheet1!H984</f>
        <v>0</v>
      </c>
      <c r="K984" s="1">
        <v>44839</v>
      </c>
      <c r="L984" t="s">
        <v>46</v>
      </c>
    </row>
    <row r="985" spans="1:12" x14ac:dyDescent="0.3">
      <c r="A985">
        <v>984</v>
      </c>
      <c r="B985">
        <f>Sheet1!A985</f>
        <v>0</v>
      </c>
      <c r="C985" t="e">
        <f>LEFT(Sheet1!B985, SEARCH(" ##",Sheet1!B985,1)-1)</f>
        <v>#VALUE!</v>
      </c>
      <c r="D985" t="e">
        <f>RIGHT(Sheet1!B985,LEN(Sheet1!B985) - SEARCH(" ##", Sheet1!B985)-3)</f>
        <v>#VALUE!</v>
      </c>
      <c r="E985">
        <f>Sheet1!C985</f>
        <v>0</v>
      </c>
      <c r="F985">
        <f>Sheet1!D985</f>
        <v>0</v>
      </c>
      <c r="G985">
        <f>Sheet1!E985</f>
        <v>0</v>
      </c>
      <c r="H985">
        <f>Sheet1!F985</f>
        <v>0</v>
      </c>
      <c r="I985">
        <f>Sheet1!G985</f>
        <v>0</v>
      </c>
      <c r="J985">
        <f>Sheet1!H985</f>
        <v>0</v>
      </c>
      <c r="K985" s="1">
        <v>44839</v>
      </c>
      <c r="L985" t="s">
        <v>46</v>
      </c>
    </row>
    <row r="986" spans="1:12" x14ac:dyDescent="0.3">
      <c r="A986">
        <v>985</v>
      </c>
      <c r="B986">
        <f>Sheet1!A986</f>
        <v>0</v>
      </c>
      <c r="C986" t="e">
        <f>LEFT(Sheet1!B986, SEARCH(" ##",Sheet1!B986,1)-1)</f>
        <v>#VALUE!</v>
      </c>
      <c r="D986" t="e">
        <f>RIGHT(Sheet1!B986,LEN(Sheet1!B986) - SEARCH(" ##", Sheet1!B986)-3)</f>
        <v>#VALUE!</v>
      </c>
      <c r="E986">
        <f>Sheet1!C986</f>
        <v>0</v>
      </c>
      <c r="F986">
        <f>Sheet1!D986</f>
        <v>0</v>
      </c>
      <c r="G986">
        <f>Sheet1!E986</f>
        <v>0</v>
      </c>
      <c r="H986">
        <f>Sheet1!F986</f>
        <v>0</v>
      </c>
      <c r="I986">
        <f>Sheet1!G986</f>
        <v>0</v>
      </c>
      <c r="J986">
        <f>Sheet1!H986</f>
        <v>0</v>
      </c>
      <c r="K986" s="1">
        <v>44839</v>
      </c>
      <c r="L986" t="s">
        <v>46</v>
      </c>
    </row>
    <row r="987" spans="1:12" x14ac:dyDescent="0.3">
      <c r="A987">
        <v>986</v>
      </c>
      <c r="B987">
        <f>Sheet1!A987</f>
        <v>0</v>
      </c>
      <c r="C987" t="e">
        <f>LEFT(Sheet1!B987, SEARCH(" ##",Sheet1!B987,1)-1)</f>
        <v>#VALUE!</v>
      </c>
      <c r="D987" t="e">
        <f>RIGHT(Sheet1!B987,LEN(Sheet1!B987) - SEARCH(" ##", Sheet1!B987)-3)</f>
        <v>#VALUE!</v>
      </c>
      <c r="E987">
        <f>Sheet1!C987</f>
        <v>0</v>
      </c>
      <c r="F987">
        <f>Sheet1!D987</f>
        <v>0</v>
      </c>
      <c r="G987">
        <f>Sheet1!E987</f>
        <v>0</v>
      </c>
      <c r="H987">
        <f>Sheet1!F987</f>
        <v>0</v>
      </c>
      <c r="I987">
        <f>Sheet1!G987</f>
        <v>0</v>
      </c>
      <c r="J987">
        <f>Sheet1!H987</f>
        <v>0</v>
      </c>
      <c r="K987" s="1">
        <v>44839</v>
      </c>
      <c r="L987" t="s">
        <v>46</v>
      </c>
    </row>
    <row r="988" spans="1:12" x14ac:dyDescent="0.3">
      <c r="A988">
        <v>987</v>
      </c>
      <c r="B988">
        <f>Sheet1!A988</f>
        <v>0</v>
      </c>
      <c r="C988" t="e">
        <f>LEFT(Sheet1!B988, SEARCH(" ##",Sheet1!B988,1)-1)</f>
        <v>#VALUE!</v>
      </c>
      <c r="D988" t="e">
        <f>RIGHT(Sheet1!B988,LEN(Sheet1!B988) - SEARCH(" ##", Sheet1!B988)-3)</f>
        <v>#VALUE!</v>
      </c>
      <c r="E988">
        <f>Sheet1!C988</f>
        <v>0</v>
      </c>
      <c r="F988">
        <f>Sheet1!D988</f>
        <v>0</v>
      </c>
      <c r="G988">
        <f>Sheet1!E988</f>
        <v>0</v>
      </c>
      <c r="H988">
        <f>Sheet1!F988</f>
        <v>0</v>
      </c>
      <c r="I988">
        <f>Sheet1!G988</f>
        <v>0</v>
      </c>
      <c r="J988">
        <f>Sheet1!H988</f>
        <v>0</v>
      </c>
      <c r="K988" s="1">
        <v>44839</v>
      </c>
      <c r="L988" t="s">
        <v>46</v>
      </c>
    </row>
    <row r="989" spans="1:12" x14ac:dyDescent="0.3">
      <c r="A989">
        <v>988</v>
      </c>
      <c r="B989">
        <f>Sheet1!A989</f>
        <v>0</v>
      </c>
      <c r="C989" t="e">
        <f>LEFT(Sheet1!B989, SEARCH(" ##",Sheet1!B989,1)-1)</f>
        <v>#VALUE!</v>
      </c>
      <c r="D989" t="e">
        <f>RIGHT(Sheet1!B989,LEN(Sheet1!B989) - SEARCH(" ##", Sheet1!B989)-3)</f>
        <v>#VALUE!</v>
      </c>
      <c r="E989">
        <f>Sheet1!C989</f>
        <v>0</v>
      </c>
      <c r="F989">
        <f>Sheet1!D989</f>
        <v>0</v>
      </c>
      <c r="G989">
        <f>Sheet1!E989</f>
        <v>0</v>
      </c>
      <c r="H989">
        <f>Sheet1!F989</f>
        <v>0</v>
      </c>
      <c r="I989">
        <f>Sheet1!G989</f>
        <v>0</v>
      </c>
      <c r="J989">
        <f>Sheet1!H989</f>
        <v>0</v>
      </c>
      <c r="K989" s="1">
        <v>44839</v>
      </c>
      <c r="L989" t="s">
        <v>46</v>
      </c>
    </row>
    <row r="990" spans="1:12" x14ac:dyDescent="0.3">
      <c r="A990">
        <v>989</v>
      </c>
      <c r="B990">
        <f>Sheet1!A990</f>
        <v>0</v>
      </c>
      <c r="C990" t="e">
        <f>LEFT(Sheet1!B990, SEARCH(" ##",Sheet1!B990,1)-1)</f>
        <v>#VALUE!</v>
      </c>
      <c r="D990" t="e">
        <f>RIGHT(Sheet1!B990,LEN(Sheet1!B990) - SEARCH(" ##", Sheet1!B990)-3)</f>
        <v>#VALUE!</v>
      </c>
      <c r="E990">
        <f>Sheet1!C990</f>
        <v>0</v>
      </c>
      <c r="F990">
        <f>Sheet1!D990</f>
        <v>0</v>
      </c>
      <c r="G990">
        <f>Sheet1!E990</f>
        <v>0</v>
      </c>
      <c r="H990">
        <f>Sheet1!F990</f>
        <v>0</v>
      </c>
      <c r="I990">
        <f>Sheet1!G990</f>
        <v>0</v>
      </c>
      <c r="J990">
        <f>Sheet1!H990</f>
        <v>0</v>
      </c>
      <c r="K990" s="1">
        <v>44839</v>
      </c>
      <c r="L990" t="s">
        <v>46</v>
      </c>
    </row>
    <row r="991" spans="1:12" x14ac:dyDescent="0.3">
      <c r="A991">
        <v>990</v>
      </c>
      <c r="B991">
        <f>Sheet1!A991</f>
        <v>0</v>
      </c>
      <c r="C991" t="e">
        <f>LEFT(Sheet1!B991, SEARCH(" ##",Sheet1!B991,1)-1)</f>
        <v>#VALUE!</v>
      </c>
      <c r="D991" t="e">
        <f>RIGHT(Sheet1!B991,LEN(Sheet1!B991) - SEARCH(" ##", Sheet1!B991)-3)</f>
        <v>#VALUE!</v>
      </c>
      <c r="E991">
        <f>Sheet1!C991</f>
        <v>0</v>
      </c>
      <c r="F991">
        <f>Sheet1!D991</f>
        <v>0</v>
      </c>
      <c r="G991">
        <f>Sheet1!E991</f>
        <v>0</v>
      </c>
      <c r="H991">
        <f>Sheet1!F991</f>
        <v>0</v>
      </c>
      <c r="I991">
        <f>Sheet1!G991</f>
        <v>0</v>
      </c>
      <c r="J991">
        <f>Sheet1!H991</f>
        <v>0</v>
      </c>
      <c r="K991" s="1">
        <v>44839</v>
      </c>
      <c r="L991" t="s">
        <v>46</v>
      </c>
    </row>
    <row r="992" spans="1:12" x14ac:dyDescent="0.3">
      <c r="A992">
        <v>991</v>
      </c>
      <c r="B992">
        <f>Sheet1!A992</f>
        <v>0</v>
      </c>
      <c r="C992" t="e">
        <f>LEFT(Sheet1!B992, SEARCH(" ##",Sheet1!B992,1)-1)</f>
        <v>#VALUE!</v>
      </c>
      <c r="D992" t="e">
        <f>RIGHT(Sheet1!B992,LEN(Sheet1!B992) - SEARCH(" ##", Sheet1!B992)-3)</f>
        <v>#VALUE!</v>
      </c>
      <c r="E992">
        <f>Sheet1!C992</f>
        <v>0</v>
      </c>
      <c r="F992">
        <f>Sheet1!D992</f>
        <v>0</v>
      </c>
      <c r="G992">
        <f>Sheet1!E992</f>
        <v>0</v>
      </c>
      <c r="H992">
        <f>Sheet1!F992</f>
        <v>0</v>
      </c>
      <c r="I992">
        <f>Sheet1!G992</f>
        <v>0</v>
      </c>
      <c r="J992">
        <f>Sheet1!H992</f>
        <v>0</v>
      </c>
      <c r="K992" s="1">
        <v>44839</v>
      </c>
      <c r="L992" t="s">
        <v>46</v>
      </c>
    </row>
    <row r="993" spans="1:12" x14ac:dyDescent="0.3">
      <c r="A993">
        <v>992</v>
      </c>
      <c r="B993">
        <f>Sheet1!A993</f>
        <v>0</v>
      </c>
      <c r="C993" t="e">
        <f>LEFT(Sheet1!B993, SEARCH(" ##",Sheet1!B993,1)-1)</f>
        <v>#VALUE!</v>
      </c>
      <c r="D993" t="e">
        <f>RIGHT(Sheet1!B993,LEN(Sheet1!B993) - SEARCH(" ##", Sheet1!B993)-3)</f>
        <v>#VALUE!</v>
      </c>
      <c r="E993">
        <f>Sheet1!C993</f>
        <v>0</v>
      </c>
      <c r="F993">
        <f>Sheet1!D993</f>
        <v>0</v>
      </c>
      <c r="G993">
        <f>Sheet1!E993</f>
        <v>0</v>
      </c>
      <c r="H993">
        <f>Sheet1!F993</f>
        <v>0</v>
      </c>
      <c r="I993">
        <f>Sheet1!G993</f>
        <v>0</v>
      </c>
      <c r="J993">
        <f>Sheet1!H993</f>
        <v>0</v>
      </c>
      <c r="K993" s="1">
        <v>44839</v>
      </c>
      <c r="L993" t="s">
        <v>46</v>
      </c>
    </row>
    <row r="994" spans="1:12" x14ac:dyDescent="0.3">
      <c r="A994">
        <v>993</v>
      </c>
      <c r="B994">
        <f>Sheet1!A994</f>
        <v>0</v>
      </c>
      <c r="C994" t="e">
        <f>LEFT(Sheet1!B994, SEARCH(" ##",Sheet1!B994,1)-1)</f>
        <v>#VALUE!</v>
      </c>
      <c r="D994" t="e">
        <f>RIGHT(Sheet1!B994,LEN(Sheet1!B994) - SEARCH(" ##", Sheet1!B994)-3)</f>
        <v>#VALUE!</v>
      </c>
      <c r="E994">
        <f>Sheet1!C994</f>
        <v>0</v>
      </c>
      <c r="F994">
        <f>Sheet1!D994</f>
        <v>0</v>
      </c>
      <c r="G994">
        <f>Sheet1!E994</f>
        <v>0</v>
      </c>
      <c r="H994">
        <f>Sheet1!F994</f>
        <v>0</v>
      </c>
      <c r="I994">
        <f>Sheet1!G994</f>
        <v>0</v>
      </c>
      <c r="J994">
        <f>Sheet1!H994</f>
        <v>0</v>
      </c>
      <c r="K994" s="1">
        <v>44839</v>
      </c>
      <c r="L994" t="s">
        <v>46</v>
      </c>
    </row>
    <row r="995" spans="1:12" x14ac:dyDescent="0.3">
      <c r="A995">
        <v>994</v>
      </c>
      <c r="B995">
        <f>Sheet1!A995</f>
        <v>0</v>
      </c>
      <c r="C995" t="e">
        <f>LEFT(Sheet1!B995, SEARCH(" ##",Sheet1!B995,1)-1)</f>
        <v>#VALUE!</v>
      </c>
      <c r="D995" t="e">
        <f>RIGHT(Sheet1!B995,LEN(Sheet1!B995) - SEARCH(" ##", Sheet1!B995)-3)</f>
        <v>#VALUE!</v>
      </c>
      <c r="E995">
        <f>Sheet1!C995</f>
        <v>0</v>
      </c>
      <c r="F995">
        <f>Sheet1!D995</f>
        <v>0</v>
      </c>
      <c r="G995">
        <f>Sheet1!E995</f>
        <v>0</v>
      </c>
      <c r="H995">
        <f>Sheet1!F995</f>
        <v>0</v>
      </c>
      <c r="I995">
        <f>Sheet1!G995</f>
        <v>0</v>
      </c>
      <c r="J995">
        <f>Sheet1!H995</f>
        <v>0</v>
      </c>
      <c r="K995" s="1">
        <v>44839</v>
      </c>
      <c r="L995" t="s">
        <v>46</v>
      </c>
    </row>
    <row r="996" spans="1:12" x14ac:dyDescent="0.3">
      <c r="A996">
        <v>995</v>
      </c>
      <c r="B996">
        <f>Sheet1!A996</f>
        <v>0</v>
      </c>
      <c r="C996" t="e">
        <f>LEFT(Sheet1!B996, SEARCH(" ##",Sheet1!B996,1)-1)</f>
        <v>#VALUE!</v>
      </c>
      <c r="D996" t="e">
        <f>RIGHT(Sheet1!B996,LEN(Sheet1!B996) - SEARCH(" ##", Sheet1!B996)-3)</f>
        <v>#VALUE!</v>
      </c>
      <c r="E996">
        <f>Sheet1!C996</f>
        <v>0</v>
      </c>
      <c r="F996">
        <f>Sheet1!D996</f>
        <v>0</v>
      </c>
      <c r="G996">
        <f>Sheet1!E996</f>
        <v>0</v>
      </c>
      <c r="H996">
        <f>Sheet1!F996</f>
        <v>0</v>
      </c>
      <c r="I996">
        <f>Sheet1!G996</f>
        <v>0</v>
      </c>
      <c r="J996">
        <f>Sheet1!H996</f>
        <v>0</v>
      </c>
      <c r="K996" s="1">
        <v>44839</v>
      </c>
      <c r="L996" t="s">
        <v>46</v>
      </c>
    </row>
    <row r="997" spans="1:12" x14ac:dyDescent="0.3">
      <c r="A997">
        <v>996</v>
      </c>
      <c r="B997">
        <f>Sheet1!A997</f>
        <v>0</v>
      </c>
      <c r="C997" t="e">
        <f>LEFT(Sheet1!B997, SEARCH(" ##",Sheet1!B997,1)-1)</f>
        <v>#VALUE!</v>
      </c>
      <c r="D997" t="e">
        <f>RIGHT(Sheet1!B997,LEN(Sheet1!B997) - SEARCH(" ##", Sheet1!B997)-3)</f>
        <v>#VALUE!</v>
      </c>
      <c r="E997">
        <f>Sheet1!C997</f>
        <v>0</v>
      </c>
      <c r="F997">
        <f>Sheet1!D997</f>
        <v>0</v>
      </c>
      <c r="G997">
        <f>Sheet1!E997</f>
        <v>0</v>
      </c>
      <c r="H997">
        <f>Sheet1!F997</f>
        <v>0</v>
      </c>
      <c r="I997">
        <f>Sheet1!G997</f>
        <v>0</v>
      </c>
      <c r="J997">
        <f>Sheet1!H997</f>
        <v>0</v>
      </c>
      <c r="K997" s="1">
        <v>44839</v>
      </c>
      <c r="L997" t="s">
        <v>46</v>
      </c>
    </row>
    <row r="998" spans="1:12" x14ac:dyDescent="0.3">
      <c r="A998">
        <v>997</v>
      </c>
      <c r="B998">
        <f>Sheet1!A998</f>
        <v>0</v>
      </c>
      <c r="C998" t="e">
        <f>LEFT(Sheet1!B998, SEARCH(" ##",Sheet1!B998,1)-1)</f>
        <v>#VALUE!</v>
      </c>
      <c r="D998" t="e">
        <f>RIGHT(Sheet1!B998,LEN(Sheet1!B998) - SEARCH(" ##", Sheet1!B998)-3)</f>
        <v>#VALUE!</v>
      </c>
      <c r="E998">
        <f>Sheet1!C998</f>
        <v>0</v>
      </c>
      <c r="F998">
        <f>Sheet1!D998</f>
        <v>0</v>
      </c>
      <c r="G998">
        <f>Sheet1!E998</f>
        <v>0</v>
      </c>
      <c r="H998">
        <f>Sheet1!F998</f>
        <v>0</v>
      </c>
      <c r="I998">
        <f>Sheet1!G998</f>
        <v>0</v>
      </c>
      <c r="J998">
        <f>Sheet1!H998</f>
        <v>0</v>
      </c>
      <c r="K998" s="1">
        <v>44839</v>
      </c>
      <c r="L998" t="s">
        <v>46</v>
      </c>
    </row>
    <row r="999" spans="1:12" x14ac:dyDescent="0.3">
      <c r="A999">
        <v>998</v>
      </c>
      <c r="B999">
        <f>Sheet1!A999</f>
        <v>0</v>
      </c>
      <c r="C999" t="e">
        <f>LEFT(Sheet1!B999, SEARCH(" ##",Sheet1!B999,1)-1)</f>
        <v>#VALUE!</v>
      </c>
      <c r="D999" t="e">
        <f>RIGHT(Sheet1!B999,LEN(Sheet1!B999) - SEARCH(" ##", Sheet1!B999)-3)</f>
        <v>#VALUE!</v>
      </c>
      <c r="E999">
        <f>Sheet1!C999</f>
        <v>0</v>
      </c>
      <c r="F999">
        <f>Sheet1!D999</f>
        <v>0</v>
      </c>
      <c r="G999">
        <f>Sheet1!E999</f>
        <v>0</v>
      </c>
      <c r="H999">
        <f>Sheet1!F999</f>
        <v>0</v>
      </c>
      <c r="I999">
        <f>Sheet1!G999</f>
        <v>0</v>
      </c>
      <c r="J999">
        <f>Sheet1!H999</f>
        <v>0</v>
      </c>
      <c r="K999" s="1">
        <v>44839</v>
      </c>
      <c r="L999" t="s">
        <v>46</v>
      </c>
    </row>
    <row r="1000" spans="1:12" x14ac:dyDescent="0.3">
      <c r="A1000">
        <v>999</v>
      </c>
      <c r="B1000">
        <f>Sheet1!A1000</f>
        <v>0</v>
      </c>
      <c r="C1000" t="e">
        <f>LEFT(Sheet1!B1000, SEARCH(" ##",Sheet1!B1000,1)-1)</f>
        <v>#VALUE!</v>
      </c>
      <c r="D1000" t="e">
        <f>RIGHT(Sheet1!B1000,LEN(Sheet1!B1000) - SEARCH(" ##", Sheet1!B1000)-3)</f>
        <v>#VALUE!</v>
      </c>
      <c r="E1000">
        <f>Sheet1!C1000</f>
        <v>0</v>
      </c>
      <c r="F1000">
        <f>Sheet1!D1000</f>
        <v>0</v>
      </c>
      <c r="G1000">
        <f>Sheet1!E1000</f>
        <v>0</v>
      </c>
      <c r="H1000">
        <f>Sheet1!F1000</f>
        <v>0</v>
      </c>
      <c r="I1000">
        <f>Sheet1!G1000</f>
        <v>0</v>
      </c>
      <c r="J1000">
        <f>Sheet1!H1000</f>
        <v>0</v>
      </c>
      <c r="K1000" s="1">
        <v>44839</v>
      </c>
      <c r="L1000" t="s">
        <v>46</v>
      </c>
    </row>
    <row r="1001" spans="1:12" x14ac:dyDescent="0.3">
      <c r="A1001">
        <v>1000</v>
      </c>
      <c r="B1001">
        <f>Sheet1!A1001</f>
        <v>0</v>
      </c>
      <c r="C1001" t="e">
        <f>LEFT(Sheet1!B1001, SEARCH(" ##",Sheet1!B1001,1)-1)</f>
        <v>#VALUE!</v>
      </c>
      <c r="D1001" t="e">
        <f>RIGHT(Sheet1!B1001,LEN(Sheet1!B1001) - SEARCH(" ##", Sheet1!B1001)-3)</f>
        <v>#VALUE!</v>
      </c>
      <c r="E1001">
        <f>Sheet1!C1001</f>
        <v>0</v>
      </c>
      <c r="F1001">
        <f>Sheet1!D1001</f>
        <v>0</v>
      </c>
      <c r="G1001">
        <f>Sheet1!E1001</f>
        <v>0</v>
      </c>
      <c r="H1001">
        <f>Sheet1!F1001</f>
        <v>0</v>
      </c>
      <c r="I1001">
        <f>Sheet1!G1001</f>
        <v>0</v>
      </c>
      <c r="J1001">
        <f>Sheet1!H1001</f>
        <v>0</v>
      </c>
      <c r="K1001" s="1">
        <v>44839</v>
      </c>
      <c r="L1001" t="s">
        <v>46</v>
      </c>
    </row>
    <row r="1002" spans="1:12" x14ac:dyDescent="0.3">
      <c r="A1002">
        <v>1001</v>
      </c>
      <c r="B1002">
        <f>Sheet1!A1002</f>
        <v>0</v>
      </c>
      <c r="C1002" t="e">
        <f>LEFT(Sheet1!B1002, SEARCH(" ##",Sheet1!B1002,1)-1)</f>
        <v>#VALUE!</v>
      </c>
      <c r="D1002" t="e">
        <f>RIGHT(Sheet1!B1002,LEN(Sheet1!B1002) - SEARCH(" ##", Sheet1!B1002)-3)</f>
        <v>#VALUE!</v>
      </c>
      <c r="E1002">
        <f>Sheet1!C1002</f>
        <v>0</v>
      </c>
      <c r="F1002">
        <f>Sheet1!D1002</f>
        <v>0</v>
      </c>
      <c r="G1002">
        <f>Sheet1!E1002</f>
        <v>0</v>
      </c>
      <c r="H1002">
        <f>Sheet1!F1002</f>
        <v>0</v>
      </c>
      <c r="I1002">
        <f>Sheet1!G1002</f>
        <v>0</v>
      </c>
      <c r="J1002">
        <f>Sheet1!H1002</f>
        <v>0</v>
      </c>
      <c r="K1002" s="1">
        <v>44839</v>
      </c>
      <c r="L1002" t="s">
        <v>46</v>
      </c>
    </row>
    <row r="1003" spans="1:12" x14ac:dyDescent="0.3">
      <c r="A1003">
        <v>1002</v>
      </c>
      <c r="B1003">
        <f>Sheet1!A1003</f>
        <v>0</v>
      </c>
      <c r="C1003" t="e">
        <f>LEFT(Sheet1!B1003, SEARCH(" ##",Sheet1!B1003,1)-1)</f>
        <v>#VALUE!</v>
      </c>
      <c r="D1003" t="e">
        <f>RIGHT(Sheet1!B1003,LEN(Sheet1!B1003) - SEARCH(" ##", Sheet1!B1003)-3)</f>
        <v>#VALUE!</v>
      </c>
      <c r="E1003">
        <f>Sheet1!C1003</f>
        <v>0</v>
      </c>
      <c r="F1003">
        <f>Sheet1!D1003</f>
        <v>0</v>
      </c>
      <c r="G1003">
        <f>Sheet1!E1003</f>
        <v>0</v>
      </c>
      <c r="H1003">
        <f>Sheet1!F1003</f>
        <v>0</v>
      </c>
      <c r="I1003">
        <f>Sheet1!G1003</f>
        <v>0</v>
      </c>
      <c r="J1003">
        <f>Sheet1!H1003</f>
        <v>0</v>
      </c>
      <c r="K1003" s="1">
        <v>44839</v>
      </c>
      <c r="L1003" t="s">
        <v>46</v>
      </c>
    </row>
    <row r="1004" spans="1:12" x14ac:dyDescent="0.3">
      <c r="A1004">
        <v>1003</v>
      </c>
      <c r="B1004">
        <f>Sheet1!A1004</f>
        <v>0</v>
      </c>
      <c r="C1004" t="e">
        <f>LEFT(Sheet1!B1004, SEARCH(" ##",Sheet1!B1004,1)-1)</f>
        <v>#VALUE!</v>
      </c>
      <c r="D1004" t="e">
        <f>RIGHT(Sheet1!B1004,LEN(Sheet1!B1004) - SEARCH(" ##", Sheet1!B1004)-3)</f>
        <v>#VALUE!</v>
      </c>
      <c r="E1004">
        <f>Sheet1!C1004</f>
        <v>0</v>
      </c>
      <c r="F1004">
        <f>Sheet1!D1004</f>
        <v>0</v>
      </c>
      <c r="G1004">
        <f>Sheet1!E1004</f>
        <v>0</v>
      </c>
      <c r="H1004">
        <f>Sheet1!F1004</f>
        <v>0</v>
      </c>
      <c r="I1004">
        <f>Sheet1!G1004</f>
        <v>0</v>
      </c>
      <c r="J1004">
        <f>Sheet1!H1004</f>
        <v>0</v>
      </c>
      <c r="K1004" s="1">
        <v>44839</v>
      </c>
      <c r="L1004" t="s">
        <v>46</v>
      </c>
    </row>
    <row r="1005" spans="1:12" x14ac:dyDescent="0.3">
      <c r="A1005">
        <v>1004</v>
      </c>
      <c r="B1005">
        <f>Sheet1!A1005</f>
        <v>0</v>
      </c>
      <c r="C1005" t="e">
        <f>LEFT(Sheet1!B1005, SEARCH(" ##",Sheet1!B1005,1)-1)</f>
        <v>#VALUE!</v>
      </c>
      <c r="D1005" t="e">
        <f>RIGHT(Sheet1!B1005,LEN(Sheet1!B1005) - SEARCH(" ##", Sheet1!B1005)-3)</f>
        <v>#VALUE!</v>
      </c>
      <c r="E1005">
        <f>Sheet1!C1005</f>
        <v>0</v>
      </c>
      <c r="F1005">
        <f>Sheet1!D1005</f>
        <v>0</v>
      </c>
      <c r="G1005">
        <f>Sheet1!E1005</f>
        <v>0</v>
      </c>
      <c r="H1005">
        <f>Sheet1!F1005</f>
        <v>0</v>
      </c>
      <c r="I1005">
        <f>Sheet1!G1005</f>
        <v>0</v>
      </c>
      <c r="J1005">
        <f>Sheet1!H1005</f>
        <v>0</v>
      </c>
      <c r="K1005" s="1">
        <v>44839</v>
      </c>
      <c r="L1005" t="s">
        <v>46</v>
      </c>
    </row>
    <row r="1006" spans="1:12" x14ac:dyDescent="0.3">
      <c r="A1006">
        <v>1005</v>
      </c>
      <c r="B1006">
        <f>Sheet1!A1006</f>
        <v>0</v>
      </c>
      <c r="C1006" t="e">
        <f>LEFT(Sheet1!B1006, SEARCH(" ##",Sheet1!B1006,1)-1)</f>
        <v>#VALUE!</v>
      </c>
      <c r="D1006" t="e">
        <f>RIGHT(Sheet1!B1006,LEN(Sheet1!B1006) - SEARCH(" ##", Sheet1!B1006)-3)</f>
        <v>#VALUE!</v>
      </c>
      <c r="E1006">
        <f>Sheet1!C1006</f>
        <v>0</v>
      </c>
      <c r="F1006">
        <f>Sheet1!D1006</f>
        <v>0</v>
      </c>
      <c r="G1006">
        <f>Sheet1!E1006</f>
        <v>0</v>
      </c>
      <c r="H1006">
        <f>Sheet1!F1006</f>
        <v>0</v>
      </c>
      <c r="I1006">
        <f>Sheet1!G1006</f>
        <v>0</v>
      </c>
      <c r="J1006">
        <f>Sheet1!H1006</f>
        <v>0</v>
      </c>
      <c r="K1006" s="1">
        <v>44839</v>
      </c>
      <c r="L1006" t="s">
        <v>46</v>
      </c>
    </row>
    <row r="1007" spans="1:12" x14ac:dyDescent="0.3">
      <c r="A1007">
        <v>1006</v>
      </c>
      <c r="B1007">
        <f>Sheet1!A1007</f>
        <v>0</v>
      </c>
      <c r="C1007" t="e">
        <f>LEFT(Sheet1!B1007, SEARCH(" ##",Sheet1!B1007,1)-1)</f>
        <v>#VALUE!</v>
      </c>
      <c r="D1007" t="e">
        <f>RIGHT(Sheet1!B1007,LEN(Sheet1!B1007) - SEARCH(" ##", Sheet1!B1007)-3)</f>
        <v>#VALUE!</v>
      </c>
      <c r="E1007">
        <f>Sheet1!C1007</f>
        <v>0</v>
      </c>
      <c r="F1007">
        <f>Sheet1!D1007</f>
        <v>0</v>
      </c>
      <c r="G1007">
        <f>Sheet1!E1007</f>
        <v>0</v>
      </c>
      <c r="H1007">
        <f>Sheet1!F1007</f>
        <v>0</v>
      </c>
      <c r="I1007">
        <f>Sheet1!G1007</f>
        <v>0</v>
      </c>
      <c r="J1007">
        <f>Sheet1!H1007</f>
        <v>0</v>
      </c>
      <c r="K1007" s="1">
        <v>44839</v>
      </c>
      <c r="L1007" t="s">
        <v>46</v>
      </c>
    </row>
    <row r="1008" spans="1:12" x14ac:dyDescent="0.3">
      <c r="A1008">
        <v>1007</v>
      </c>
      <c r="B1008">
        <f>Sheet1!A1008</f>
        <v>0</v>
      </c>
      <c r="C1008" t="e">
        <f>LEFT(Sheet1!B1008, SEARCH(" ##",Sheet1!B1008,1)-1)</f>
        <v>#VALUE!</v>
      </c>
      <c r="D1008" t="e">
        <f>RIGHT(Sheet1!B1008,LEN(Sheet1!B1008) - SEARCH(" ##", Sheet1!B1008)-3)</f>
        <v>#VALUE!</v>
      </c>
      <c r="E1008">
        <f>Sheet1!C1008</f>
        <v>0</v>
      </c>
      <c r="F1008">
        <f>Sheet1!D1008</f>
        <v>0</v>
      </c>
      <c r="G1008">
        <f>Sheet1!E1008</f>
        <v>0</v>
      </c>
      <c r="H1008">
        <f>Sheet1!F1008</f>
        <v>0</v>
      </c>
      <c r="I1008">
        <f>Sheet1!G1008</f>
        <v>0</v>
      </c>
      <c r="J1008">
        <f>Sheet1!H1008</f>
        <v>0</v>
      </c>
      <c r="K1008" s="1">
        <v>44839</v>
      </c>
      <c r="L1008" t="s">
        <v>46</v>
      </c>
    </row>
    <row r="1009" spans="1:12" x14ac:dyDescent="0.3">
      <c r="A1009">
        <v>1008</v>
      </c>
      <c r="B1009">
        <f>Sheet1!A1009</f>
        <v>0</v>
      </c>
      <c r="C1009" t="e">
        <f>LEFT(Sheet1!B1009, SEARCH(" ##",Sheet1!B1009,1)-1)</f>
        <v>#VALUE!</v>
      </c>
      <c r="D1009" t="e">
        <f>RIGHT(Sheet1!B1009,LEN(Sheet1!B1009) - SEARCH(" ##", Sheet1!B1009)-3)</f>
        <v>#VALUE!</v>
      </c>
      <c r="E1009">
        <f>Sheet1!C1009</f>
        <v>0</v>
      </c>
      <c r="F1009">
        <f>Sheet1!D1009</f>
        <v>0</v>
      </c>
      <c r="G1009">
        <f>Sheet1!E1009</f>
        <v>0</v>
      </c>
      <c r="H1009">
        <f>Sheet1!F1009</f>
        <v>0</v>
      </c>
      <c r="I1009">
        <f>Sheet1!G1009</f>
        <v>0</v>
      </c>
      <c r="J1009">
        <f>Sheet1!H1009</f>
        <v>0</v>
      </c>
      <c r="K1009" s="1">
        <v>44839</v>
      </c>
      <c r="L1009" t="s">
        <v>46</v>
      </c>
    </row>
    <row r="1010" spans="1:12" x14ac:dyDescent="0.3">
      <c r="A1010">
        <v>1009</v>
      </c>
      <c r="B1010">
        <f>Sheet1!A1010</f>
        <v>0</v>
      </c>
      <c r="C1010" t="e">
        <f>LEFT(Sheet1!B1010, SEARCH(" ##",Sheet1!B1010,1)-1)</f>
        <v>#VALUE!</v>
      </c>
      <c r="D1010" t="e">
        <f>RIGHT(Sheet1!B1010,LEN(Sheet1!B1010) - SEARCH(" ##", Sheet1!B1010)-3)</f>
        <v>#VALUE!</v>
      </c>
      <c r="E1010">
        <f>Sheet1!C1010</f>
        <v>0</v>
      </c>
      <c r="F1010">
        <f>Sheet1!D1010</f>
        <v>0</v>
      </c>
      <c r="G1010">
        <f>Sheet1!E1010</f>
        <v>0</v>
      </c>
      <c r="H1010">
        <f>Sheet1!F1010</f>
        <v>0</v>
      </c>
      <c r="I1010">
        <f>Sheet1!G1010</f>
        <v>0</v>
      </c>
      <c r="J1010">
        <f>Sheet1!H1010</f>
        <v>0</v>
      </c>
      <c r="K1010" s="1">
        <v>44839</v>
      </c>
      <c r="L1010" t="s">
        <v>46</v>
      </c>
    </row>
    <row r="1011" spans="1:12" x14ac:dyDescent="0.3">
      <c r="A1011">
        <v>1010</v>
      </c>
      <c r="B1011">
        <f>Sheet1!A1011</f>
        <v>0</v>
      </c>
      <c r="C1011" t="e">
        <f>LEFT(Sheet1!B1011, SEARCH(" ##",Sheet1!B1011,1)-1)</f>
        <v>#VALUE!</v>
      </c>
      <c r="D1011" t="e">
        <f>RIGHT(Sheet1!B1011,LEN(Sheet1!B1011) - SEARCH(" ##", Sheet1!B1011)-3)</f>
        <v>#VALUE!</v>
      </c>
      <c r="E1011">
        <f>Sheet1!C1011</f>
        <v>0</v>
      </c>
      <c r="F1011">
        <f>Sheet1!D1011</f>
        <v>0</v>
      </c>
      <c r="G1011">
        <f>Sheet1!E1011</f>
        <v>0</v>
      </c>
      <c r="H1011">
        <f>Sheet1!F1011</f>
        <v>0</v>
      </c>
      <c r="I1011">
        <f>Sheet1!G1011</f>
        <v>0</v>
      </c>
      <c r="J1011">
        <f>Sheet1!H1011</f>
        <v>0</v>
      </c>
      <c r="K1011" s="1">
        <v>44839</v>
      </c>
      <c r="L1011" t="s">
        <v>46</v>
      </c>
    </row>
    <row r="1012" spans="1:12" x14ac:dyDescent="0.3">
      <c r="A1012">
        <v>1011</v>
      </c>
      <c r="B1012">
        <f>Sheet1!A1012</f>
        <v>0</v>
      </c>
      <c r="C1012" t="e">
        <f>LEFT(Sheet1!B1012, SEARCH(" ##",Sheet1!B1012,1)-1)</f>
        <v>#VALUE!</v>
      </c>
      <c r="D1012" t="e">
        <f>RIGHT(Sheet1!B1012,LEN(Sheet1!B1012) - SEARCH(" ##", Sheet1!B1012)-3)</f>
        <v>#VALUE!</v>
      </c>
      <c r="E1012">
        <f>Sheet1!C1012</f>
        <v>0</v>
      </c>
      <c r="F1012">
        <f>Sheet1!D1012</f>
        <v>0</v>
      </c>
      <c r="G1012">
        <f>Sheet1!E1012</f>
        <v>0</v>
      </c>
      <c r="H1012">
        <f>Sheet1!F1012</f>
        <v>0</v>
      </c>
      <c r="I1012">
        <f>Sheet1!G1012</f>
        <v>0</v>
      </c>
      <c r="J1012">
        <f>Sheet1!H1012</f>
        <v>0</v>
      </c>
      <c r="K1012" s="1">
        <v>44839</v>
      </c>
      <c r="L1012" t="s">
        <v>46</v>
      </c>
    </row>
    <row r="1013" spans="1:12" x14ac:dyDescent="0.3">
      <c r="A1013">
        <v>1012</v>
      </c>
      <c r="B1013">
        <f>Sheet1!A1013</f>
        <v>0</v>
      </c>
      <c r="C1013" t="e">
        <f>LEFT(Sheet1!B1013, SEARCH(" ##",Sheet1!B1013,1)-1)</f>
        <v>#VALUE!</v>
      </c>
      <c r="D1013" t="e">
        <f>RIGHT(Sheet1!B1013,LEN(Sheet1!B1013) - SEARCH(" ##", Sheet1!B1013)-3)</f>
        <v>#VALUE!</v>
      </c>
      <c r="E1013">
        <f>Sheet1!C1013</f>
        <v>0</v>
      </c>
      <c r="F1013">
        <f>Sheet1!D1013</f>
        <v>0</v>
      </c>
      <c r="G1013">
        <f>Sheet1!E1013</f>
        <v>0</v>
      </c>
      <c r="H1013">
        <f>Sheet1!F1013</f>
        <v>0</v>
      </c>
      <c r="I1013">
        <f>Sheet1!G1013</f>
        <v>0</v>
      </c>
      <c r="J1013">
        <f>Sheet1!H1013</f>
        <v>0</v>
      </c>
      <c r="K1013" s="1">
        <v>44839</v>
      </c>
      <c r="L1013" t="s">
        <v>46</v>
      </c>
    </row>
    <row r="1014" spans="1:12" x14ac:dyDescent="0.3">
      <c r="A1014">
        <v>1013</v>
      </c>
      <c r="B1014">
        <f>Sheet1!A1014</f>
        <v>0</v>
      </c>
      <c r="C1014" t="e">
        <f>LEFT(Sheet1!B1014, SEARCH(" ##",Sheet1!B1014,1)-1)</f>
        <v>#VALUE!</v>
      </c>
      <c r="D1014" t="e">
        <f>RIGHT(Sheet1!B1014,LEN(Sheet1!B1014) - SEARCH(" ##", Sheet1!B1014)-3)</f>
        <v>#VALUE!</v>
      </c>
      <c r="E1014">
        <f>Sheet1!C1014</f>
        <v>0</v>
      </c>
      <c r="F1014">
        <f>Sheet1!D1014</f>
        <v>0</v>
      </c>
      <c r="G1014">
        <f>Sheet1!E1014</f>
        <v>0</v>
      </c>
      <c r="H1014">
        <f>Sheet1!F1014</f>
        <v>0</v>
      </c>
      <c r="I1014">
        <f>Sheet1!G1014</f>
        <v>0</v>
      </c>
      <c r="J1014">
        <f>Sheet1!H1014</f>
        <v>0</v>
      </c>
      <c r="K1014" s="1">
        <v>44839</v>
      </c>
      <c r="L1014" t="s">
        <v>46</v>
      </c>
    </row>
    <row r="1015" spans="1:12" x14ac:dyDescent="0.3">
      <c r="A1015">
        <v>1014</v>
      </c>
      <c r="B1015">
        <f>Sheet1!A1015</f>
        <v>0</v>
      </c>
      <c r="C1015" t="e">
        <f>LEFT(Sheet1!B1015, SEARCH(" ##",Sheet1!B1015,1)-1)</f>
        <v>#VALUE!</v>
      </c>
      <c r="D1015" t="e">
        <f>RIGHT(Sheet1!B1015,LEN(Sheet1!B1015) - SEARCH(" ##", Sheet1!B1015)-3)</f>
        <v>#VALUE!</v>
      </c>
      <c r="E1015">
        <f>Sheet1!C1015</f>
        <v>0</v>
      </c>
      <c r="F1015">
        <f>Sheet1!D1015</f>
        <v>0</v>
      </c>
      <c r="G1015">
        <f>Sheet1!E1015</f>
        <v>0</v>
      </c>
      <c r="H1015">
        <f>Sheet1!F1015</f>
        <v>0</v>
      </c>
      <c r="I1015">
        <f>Sheet1!G1015</f>
        <v>0</v>
      </c>
      <c r="J1015">
        <f>Sheet1!H1015</f>
        <v>0</v>
      </c>
      <c r="K1015" s="1">
        <v>44839</v>
      </c>
      <c r="L1015" t="s">
        <v>46</v>
      </c>
    </row>
    <row r="1016" spans="1:12" x14ac:dyDescent="0.3">
      <c r="A1016">
        <v>1015</v>
      </c>
      <c r="B1016">
        <f>Sheet1!A1016</f>
        <v>0</v>
      </c>
      <c r="C1016" t="e">
        <f>LEFT(Sheet1!B1016, SEARCH(" ##",Sheet1!B1016,1)-1)</f>
        <v>#VALUE!</v>
      </c>
      <c r="D1016" t="e">
        <f>RIGHT(Sheet1!B1016,LEN(Sheet1!B1016) - SEARCH(" ##", Sheet1!B1016)-3)</f>
        <v>#VALUE!</v>
      </c>
      <c r="E1016">
        <f>Sheet1!C1016</f>
        <v>0</v>
      </c>
      <c r="F1016">
        <f>Sheet1!D1016</f>
        <v>0</v>
      </c>
      <c r="G1016">
        <f>Sheet1!E1016</f>
        <v>0</v>
      </c>
      <c r="H1016">
        <f>Sheet1!F1016</f>
        <v>0</v>
      </c>
      <c r="I1016">
        <f>Sheet1!G1016</f>
        <v>0</v>
      </c>
      <c r="J1016">
        <f>Sheet1!H1016</f>
        <v>0</v>
      </c>
      <c r="K1016" s="1">
        <v>44839</v>
      </c>
      <c r="L1016" t="s">
        <v>46</v>
      </c>
    </row>
    <row r="1017" spans="1:12" x14ac:dyDescent="0.3">
      <c r="A1017">
        <v>1016</v>
      </c>
      <c r="B1017">
        <f>Sheet1!A1017</f>
        <v>0</v>
      </c>
      <c r="C1017" t="e">
        <f>LEFT(Sheet1!B1017, SEARCH(" ##",Sheet1!B1017,1)-1)</f>
        <v>#VALUE!</v>
      </c>
      <c r="D1017" t="e">
        <f>RIGHT(Sheet1!B1017,LEN(Sheet1!B1017) - SEARCH(" ##", Sheet1!B1017)-3)</f>
        <v>#VALUE!</v>
      </c>
      <c r="E1017">
        <f>Sheet1!C1017</f>
        <v>0</v>
      </c>
      <c r="F1017">
        <f>Sheet1!D1017</f>
        <v>0</v>
      </c>
      <c r="G1017">
        <f>Sheet1!E1017</f>
        <v>0</v>
      </c>
      <c r="H1017">
        <f>Sheet1!F1017</f>
        <v>0</v>
      </c>
      <c r="I1017">
        <f>Sheet1!G1017</f>
        <v>0</v>
      </c>
      <c r="J1017">
        <f>Sheet1!H1017</f>
        <v>0</v>
      </c>
      <c r="K1017" s="1">
        <v>44839</v>
      </c>
      <c r="L1017" t="s">
        <v>46</v>
      </c>
    </row>
    <row r="1018" spans="1:12" x14ac:dyDescent="0.3">
      <c r="A1018">
        <v>1017</v>
      </c>
      <c r="B1018">
        <f>Sheet1!A1018</f>
        <v>0</v>
      </c>
      <c r="C1018" t="e">
        <f>LEFT(Sheet1!B1018, SEARCH(" ##",Sheet1!B1018,1)-1)</f>
        <v>#VALUE!</v>
      </c>
      <c r="D1018" t="e">
        <f>RIGHT(Sheet1!B1018,LEN(Sheet1!B1018) - SEARCH(" ##", Sheet1!B1018)-3)</f>
        <v>#VALUE!</v>
      </c>
      <c r="E1018">
        <f>Sheet1!C1018</f>
        <v>0</v>
      </c>
      <c r="F1018">
        <f>Sheet1!D1018</f>
        <v>0</v>
      </c>
      <c r="G1018">
        <f>Sheet1!E1018</f>
        <v>0</v>
      </c>
      <c r="H1018">
        <f>Sheet1!F1018</f>
        <v>0</v>
      </c>
      <c r="I1018">
        <f>Sheet1!G1018</f>
        <v>0</v>
      </c>
      <c r="J1018">
        <f>Sheet1!H1018</f>
        <v>0</v>
      </c>
      <c r="K1018" s="1">
        <v>44839</v>
      </c>
      <c r="L1018" t="s">
        <v>46</v>
      </c>
    </row>
    <row r="1019" spans="1:12" x14ac:dyDescent="0.3">
      <c r="A1019">
        <v>1018</v>
      </c>
      <c r="B1019">
        <f>Sheet1!A1019</f>
        <v>0</v>
      </c>
      <c r="C1019" t="e">
        <f>LEFT(Sheet1!B1019, SEARCH(" ##",Sheet1!B1019,1)-1)</f>
        <v>#VALUE!</v>
      </c>
      <c r="D1019" t="e">
        <f>RIGHT(Sheet1!B1019,LEN(Sheet1!B1019) - SEARCH(" ##", Sheet1!B1019)-3)</f>
        <v>#VALUE!</v>
      </c>
      <c r="E1019">
        <f>Sheet1!C1019</f>
        <v>0</v>
      </c>
      <c r="F1019">
        <f>Sheet1!D1019</f>
        <v>0</v>
      </c>
      <c r="G1019">
        <f>Sheet1!E1019</f>
        <v>0</v>
      </c>
      <c r="H1019">
        <f>Sheet1!F1019</f>
        <v>0</v>
      </c>
      <c r="I1019">
        <f>Sheet1!G1019</f>
        <v>0</v>
      </c>
      <c r="J1019">
        <f>Sheet1!H1019</f>
        <v>0</v>
      </c>
      <c r="K1019" s="1">
        <v>44839</v>
      </c>
      <c r="L1019" t="s">
        <v>46</v>
      </c>
    </row>
    <row r="1020" spans="1:12" x14ac:dyDescent="0.3">
      <c r="A1020">
        <v>1019</v>
      </c>
      <c r="B1020">
        <f>Sheet1!A1020</f>
        <v>0</v>
      </c>
      <c r="C1020" t="e">
        <f>LEFT(Sheet1!B1020, SEARCH(" ##",Sheet1!B1020,1)-1)</f>
        <v>#VALUE!</v>
      </c>
      <c r="D1020" t="e">
        <f>RIGHT(Sheet1!B1020,LEN(Sheet1!B1020) - SEARCH(" ##", Sheet1!B1020)-3)</f>
        <v>#VALUE!</v>
      </c>
      <c r="E1020">
        <f>Sheet1!C1020</f>
        <v>0</v>
      </c>
      <c r="F1020">
        <f>Sheet1!D1020</f>
        <v>0</v>
      </c>
      <c r="G1020">
        <f>Sheet1!E1020</f>
        <v>0</v>
      </c>
      <c r="H1020">
        <f>Sheet1!F1020</f>
        <v>0</v>
      </c>
      <c r="I1020">
        <f>Sheet1!G1020</f>
        <v>0</v>
      </c>
      <c r="J1020">
        <f>Sheet1!H1020</f>
        <v>0</v>
      </c>
      <c r="K1020" s="1">
        <v>44839</v>
      </c>
      <c r="L1020" t="s">
        <v>46</v>
      </c>
    </row>
    <row r="1021" spans="1:12" x14ac:dyDescent="0.3">
      <c r="A1021">
        <v>1020</v>
      </c>
      <c r="B1021">
        <f>Sheet1!A1021</f>
        <v>0</v>
      </c>
      <c r="C1021" t="e">
        <f>LEFT(Sheet1!B1021, SEARCH(" ##",Sheet1!B1021,1)-1)</f>
        <v>#VALUE!</v>
      </c>
      <c r="D1021" t="e">
        <f>RIGHT(Sheet1!B1021,LEN(Sheet1!B1021) - SEARCH(" ##", Sheet1!B1021)-3)</f>
        <v>#VALUE!</v>
      </c>
      <c r="E1021">
        <f>Sheet1!C1021</f>
        <v>0</v>
      </c>
      <c r="F1021">
        <f>Sheet1!D1021</f>
        <v>0</v>
      </c>
      <c r="G1021">
        <f>Sheet1!E1021</f>
        <v>0</v>
      </c>
      <c r="H1021">
        <f>Sheet1!F1021</f>
        <v>0</v>
      </c>
      <c r="I1021">
        <f>Sheet1!G1021</f>
        <v>0</v>
      </c>
      <c r="J1021">
        <f>Sheet1!H1021</f>
        <v>0</v>
      </c>
      <c r="K1021" s="1">
        <v>44839</v>
      </c>
      <c r="L1021" t="s">
        <v>46</v>
      </c>
    </row>
    <row r="1022" spans="1:12" x14ac:dyDescent="0.3">
      <c r="A1022">
        <v>1021</v>
      </c>
      <c r="B1022">
        <f>Sheet1!A1022</f>
        <v>0</v>
      </c>
      <c r="C1022" t="e">
        <f>LEFT(Sheet1!B1022, SEARCH(" ##",Sheet1!B1022,1)-1)</f>
        <v>#VALUE!</v>
      </c>
      <c r="D1022" t="e">
        <f>RIGHT(Sheet1!B1022,LEN(Sheet1!B1022) - SEARCH(" ##", Sheet1!B1022)-3)</f>
        <v>#VALUE!</v>
      </c>
      <c r="E1022">
        <f>Sheet1!C1022</f>
        <v>0</v>
      </c>
      <c r="F1022">
        <f>Sheet1!D1022</f>
        <v>0</v>
      </c>
      <c r="G1022">
        <f>Sheet1!E1022</f>
        <v>0</v>
      </c>
      <c r="H1022">
        <f>Sheet1!F1022</f>
        <v>0</v>
      </c>
      <c r="I1022">
        <f>Sheet1!G1022</f>
        <v>0</v>
      </c>
      <c r="J1022">
        <f>Sheet1!H1022</f>
        <v>0</v>
      </c>
      <c r="K1022" s="1">
        <v>44839</v>
      </c>
      <c r="L1022" t="s">
        <v>46</v>
      </c>
    </row>
    <row r="1023" spans="1:12" x14ac:dyDescent="0.3">
      <c r="A1023">
        <v>1022</v>
      </c>
      <c r="B1023">
        <f>Sheet1!A1023</f>
        <v>0</v>
      </c>
      <c r="C1023" t="e">
        <f>LEFT(Sheet1!B1023, SEARCH(" ##",Sheet1!B1023,1)-1)</f>
        <v>#VALUE!</v>
      </c>
      <c r="D1023" t="e">
        <f>RIGHT(Sheet1!B1023,LEN(Sheet1!B1023) - SEARCH(" ##", Sheet1!B1023)-3)</f>
        <v>#VALUE!</v>
      </c>
      <c r="E1023">
        <f>Sheet1!C1023</f>
        <v>0</v>
      </c>
      <c r="F1023">
        <f>Sheet1!D1023</f>
        <v>0</v>
      </c>
      <c r="G1023">
        <f>Sheet1!E1023</f>
        <v>0</v>
      </c>
      <c r="H1023">
        <f>Sheet1!F1023</f>
        <v>0</v>
      </c>
      <c r="I1023">
        <f>Sheet1!G1023</f>
        <v>0</v>
      </c>
      <c r="J1023">
        <f>Sheet1!H1023</f>
        <v>0</v>
      </c>
      <c r="K1023" s="1">
        <v>44839</v>
      </c>
      <c r="L1023" t="s">
        <v>46</v>
      </c>
    </row>
    <row r="1024" spans="1:12" x14ac:dyDescent="0.3">
      <c r="A1024">
        <v>1023</v>
      </c>
      <c r="B1024">
        <f>Sheet1!A1024</f>
        <v>0</v>
      </c>
      <c r="C1024" t="e">
        <f>LEFT(Sheet1!B1024, SEARCH(" ##",Sheet1!B1024,1)-1)</f>
        <v>#VALUE!</v>
      </c>
      <c r="D1024" t="e">
        <f>RIGHT(Sheet1!B1024,LEN(Sheet1!B1024) - SEARCH(" ##", Sheet1!B1024)-3)</f>
        <v>#VALUE!</v>
      </c>
      <c r="E1024">
        <f>Sheet1!C1024</f>
        <v>0</v>
      </c>
      <c r="F1024">
        <f>Sheet1!D1024</f>
        <v>0</v>
      </c>
      <c r="G1024">
        <f>Sheet1!E1024</f>
        <v>0</v>
      </c>
      <c r="H1024">
        <f>Sheet1!F1024</f>
        <v>0</v>
      </c>
      <c r="I1024">
        <f>Sheet1!G1024</f>
        <v>0</v>
      </c>
      <c r="J1024">
        <f>Sheet1!H1024</f>
        <v>0</v>
      </c>
      <c r="K1024" s="1">
        <v>44839</v>
      </c>
      <c r="L1024" t="s">
        <v>46</v>
      </c>
    </row>
    <row r="1025" spans="1:12" x14ac:dyDescent="0.3">
      <c r="A1025">
        <v>1024</v>
      </c>
      <c r="B1025">
        <f>Sheet1!A1025</f>
        <v>0</v>
      </c>
      <c r="C1025" t="e">
        <f>LEFT(Sheet1!B1025, SEARCH(" ##",Sheet1!B1025,1)-1)</f>
        <v>#VALUE!</v>
      </c>
      <c r="D1025" t="e">
        <f>RIGHT(Sheet1!B1025,LEN(Sheet1!B1025) - SEARCH(" ##", Sheet1!B1025)-3)</f>
        <v>#VALUE!</v>
      </c>
      <c r="E1025">
        <f>Sheet1!C1025</f>
        <v>0</v>
      </c>
      <c r="F1025">
        <f>Sheet1!D1025</f>
        <v>0</v>
      </c>
      <c r="G1025">
        <f>Sheet1!E1025</f>
        <v>0</v>
      </c>
      <c r="H1025">
        <f>Sheet1!F1025</f>
        <v>0</v>
      </c>
      <c r="I1025">
        <f>Sheet1!G1025</f>
        <v>0</v>
      </c>
      <c r="J1025">
        <f>Sheet1!H1025</f>
        <v>0</v>
      </c>
      <c r="K1025" s="1">
        <v>44839</v>
      </c>
      <c r="L1025" t="s">
        <v>46</v>
      </c>
    </row>
    <row r="1026" spans="1:12" x14ac:dyDescent="0.3">
      <c r="A1026">
        <v>1025</v>
      </c>
      <c r="B1026">
        <f>Sheet1!A1026</f>
        <v>0</v>
      </c>
      <c r="C1026" t="e">
        <f>LEFT(Sheet1!B1026, SEARCH(" ##",Sheet1!B1026,1)-1)</f>
        <v>#VALUE!</v>
      </c>
      <c r="D1026" t="e">
        <f>RIGHT(Sheet1!B1026,LEN(Sheet1!B1026) - SEARCH(" ##", Sheet1!B1026)-3)</f>
        <v>#VALUE!</v>
      </c>
      <c r="E1026">
        <f>Sheet1!C1026</f>
        <v>0</v>
      </c>
      <c r="F1026">
        <f>Sheet1!D1026</f>
        <v>0</v>
      </c>
      <c r="G1026">
        <f>Sheet1!E1026</f>
        <v>0</v>
      </c>
      <c r="H1026">
        <f>Sheet1!F1026</f>
        <v>0</v>
      </c>
      <c r="I1026">
        <f>Sheet1!G1026</f>
        <v>0</v>
      </c>
      <c r="J1026">
        <f>Sheet1!H1026</f>
        <v>0</v>
      </c>
      <c r="K1026" s="1">
        <v>44839</v>
      </c>
      <c r="L1026" t="s">
        <v>46</v>
      </c>
    </row>
    <row r="1027" spans="1:12" x14ac:dyDescent="0.3">
      <c r="A1027">
        <v>1026</v>
      </c>
      <c r="B1027">
        <f>Sheet1!A1027</f>
        <v>0</v>
      </c>
      <c r="C1027" t="e">
        <f>LEFT(Sheet1!B1027, SEARCH(" ##",Sheet1!B1027,1)-1)</f>
        <v>#VALUE!</v>
      </c>
      <c r="D1027" t="e">
        <f>RIGHT(Sheet1!B1027,LEN(Sheet1!B1027) - SEARCH(" ##", Sheet1!B1027)-3)</f>
        <v>#VALUE!</v>
      </c>
      <c r="E1027">
        <f>Sheet1!C1027</f>
        <v>0</v>
      </c>
      <c r="F1027">
        <f>Sheet1!D1027</f>
        <v>0</v>
      </c>
      <c r="G1027">
        <f>Sheet1!E1027</f>
        <v>0</v>
      </c>
      <c r="H1027">
        <f>Sheet1!F1027</f>
        <v>0</v>
      </c>
      <c r="I1027">
        <f>Sheet1!G1027</f>
        <v>0</v>
      </c>
      <c r="J1027">
        <f>Sheet1!H1027</f>
        <v>0</v>
      </c>
      <c r="K1027" s="1">
        <v>44839</v>
      </c>
      <c r="L1027" t="s">
        <v>46</v>
      </c>
    </row>
    <row r="1028" spans="1:12" x14ac:dyDescent="0.3">
      <c r="A1028">
        <v>1027</v>
      </c>
      <c r="B1028">
        <f>Sheet1!A1028</f>
        <v>0</v>
      </c>
      <c r="C1028" t="e">
        <f>LEFT(Sheet1!B1028, SEARCH(" ##",Sheet1!B1028,1)-1)</f>
        <v>#VALUE!</v>
      </c>
      <c r="D1028" t="e">
        <f>RIGHT(Sheet1!B1028,LEN(Sheet1!B1028) - SEARCH(" ##", Sheet1!B1028)-3)</f>
        <v>#VALUE!</v>
      </c>
      <c r="E1028">
        <f>Sheet1!C1028</f>
        <v>0</v>
      </c>
      <c r="F1028">
        <f>Sheet1!D1028</f>
        <v>0</v>
      </c>
      <c r="G1028">
        <f>Sheet1!E1028</f>
        <v>0</v>
      </c>
      <c r="H1028">
        <f>Sheet1!F1028</f>
        <v>0</v>
      </c>
      <c r="I1028">
        <f>Sheet1!G1028</f>
        <v>0</v>
      </c>
      <c r="J1028">
        <f>Sheet1!H1028</f>
        <v>0</v>
      </c>
      <c r="K1028" s="1">
        <v>44839</v>
      </c>
      <c r="L1028" t="s">
        <v>46</v>
      </c>
    </row>
    <row r="1029" spans="1:12" x14ac:dyDescent="0.3">
      <c r="A1029">
        <v>1028</v>
      </c>
      <c r="B1029">
        <f>Sheet1!A1029</f>
        <v>0</v>
      </c>
      <c r="C1029" t="e">
        <f>LEFT(Sheet1!B1029, SEARCH(" ##",Sheet1!B1029,1)-1)</f>
        <v>#VALUE!</v>
      </c>
      <c r="D1029" t="e">
        <f>RIGHT(Sheet1!B1029,LEN(Sheet1!B1029) - SEARCH(" ##", Sheet1!B1029)-3)</f>
        <v>#VALUE!</v>
      </c>
      <c r="E1029">
        <f>Sheet1!C1029</f>
        <v>0</v>
      </c>
      <c r="F1029">
        <f>Sheet1!D1029</f>
        <v>0</v>
      </c>
      <c r="G1029">
        <f>Sheet1!E1029</f>
        <v>0</v>
      </c>
      <c r="H1029">
        <f>Sheet1!F1029</f>
        <v>0</v>
      </c>
      <c r="I1029">
        <f>Sheet1!G1029</f>
        <v>0</v>
      </c>
      <c r="J1029">
        <f>Sheet1!H1029</f>
        <v>0</v>
      </c>
      <c r="K1029" s="1">
        <v>44839</v>
      </c>
      <c r="L1029" t="s">
        <v>46</v>
      </c>
    </row>
    <row r="1030" spans="1:12" x14ac:dyDescent="0.3">
      <c r="A1030">
        <v>1029</v>
      </c>
      <c r="B1030">
        <f>Sheet1!A1030</f>
        <v>0</v>
      </c>
      <c r="C1030" t="e">
        <f>LEFT(Sheet1!B1030, SEARCH(" ##",Sheet1!B1030,1)-1)</f>
        <v>#VALUE!</v>
      </c>
      <c r="D1030" t="e">
        <f>RIGHT(Sheet1!B1030,LEN(Sheet1!B1030) - SEARCH(" ##", Sheet1!B1030)-3)</f>
        <v>#VALUE!</v>
      </c>
      <c r="E1030">
        <f>Sheet1!C1030</f>
        <v>0</v>
      </c>
      <c r="F1030">
        <f>Sheet1!D1030</f>
        <v>0</v>
      </c>
      <c r="G1030">
        <f>Sheet1!E1030</f>
        <v>0</v>
      </c>
      <c r="H1030">
        <f>Sheet1!F1030</f>
        <v>0</v>
      </c>
      <c r="I1030">
        <f>Sheet1!G1030</f>
        <v>0</v>
      </c>
      <c r="J1030">
        <f>Sheet1!H1030</f>
        <v>0</v>
      </c>
      <c r="K1030" s="1">
        <v>44839</v>
      </c>
      <c r="L1030" t="s">
        <v>46</v>
      </c>
    </row>
    <row r="1031" spans="1:12" x14ac:dyDescent="0.3">
      <c r="A1031">
        <v>1030</v>
      </c>
      <c r="B1031">
        <f>Sheet1!A1031</f>
        <v>0</v>
      </c>
      <c r="C1031" t="e">
        <f>LEFT(Sheet1!B1031, SEARCH(" ##",Sheet1!B1031,1)-1)</f>
        <v>#VALUE!</v>
      </c>
      <c r="D1031" t="e">
        <f>RIGHT(Sheet1!B1031,LEN(Sheet1!B1031) - SEARCH(" ##", Sheet1!B1031)-3)</f>
        <v>#VALUE!</v>
      </c>
      <c r="E1031">
        <f>Sheet1!C1031</f>
        <v>0</v>
      </c>
      <c r="F1031">
        <f>Sheet1!D1031</f>
        <v>0</v>
      </c>
      <c r="G1031">
        <f>Sheet1!E1031</f>
        <v>0</v>
      </c>
      <c r="H1031">
        <f>Sheet1!F1031</f>
        <v>0</v>
      </c>
      <c r="I1031">
        <f>Sheet1!G1031</f>
        <v>0</v>
      </c>
      <c r="J1031">
        <f>Sheet1!H1031</f>
        <v>0</v>
      </c>
      <c r="K1031" s="1">
        <v>44839</v>
      </c>
      <c r="L1031" t="s">
        <v>46</v>
      </c>
    </row>
    <row r="1032" spans="1:12" x14ac:dyDescent="0.3">
      <c r="A1032">
        <v>1031</v>
      </c>
      <c r="B1032">
        <f>Sheet1!A1032</f>
        <v>0</v>
      </c>
      <c r="C1032" t="e">
        <f>LEFT(Sheet1!B1032, SEARCH(" ##",Sheet1!B1032,1)-1)</f>
        <v>#VALUE!</v>
      </c>
      <c r="D1032" t="e">
        <f>RIGHT(Sheet1!B1032,LEN(Sheet1!B1032) - SEARCH(" ##", Sheet1!B1032)-3)</f>
        <v>#VALUE!</v>
      </c>
      <c r="E1032">
        <f>Sheet1!C1032</f>
        <v>0</v>
      </c>
      <c r="F1032">
        <f>Sheet1!D1032</f>
        <v>0</v>
      </c>
      <c r="G1032">
        <f>Sheet1!E1032</f>
        <v>0</v>
      </c>
      <c r="H1032">
        <f>Sheet1!F1032</f>
        <v>0</v>
      </c>
      <c r="I1032">
        <f>Sheet1!G1032</f>
        <v>0</v>
      </c>
      <c r="J1032">
        <f>Sheet1!H1032</f>
        <v>0</v>
      </c>
      <c r="K1032" s="1">
        <v>44839</v>
      </c>
      <c r="L1032" t="s">
        <v>46</v>
      </c>
    </row>
    <row r="1033" spans="1:12" x14ac:dyDescent="0.3">
      <c r="A1033">
        <v>1032</v>
      </c>
      <c r="B1033">
        <f>Sheet1!A1033</f>
        <v>0</v>
      </c>
      <c r="C1033" t="e">
        <f>LEFT(Sheet1!B1033, SEARCH(" ##",Sheet1!B1033,1)-1)</f>
        <v>#VALUE!</v>
      </c>
      <c r="D1033" t="e">
        <f>RIGHT(Sheet1!B1033,LEN(Sheet1!B1033) - SEARCH(" ##", Sheet1!B1033)-3)</f>
        <v>#VALUE!</v>
      </c>
      <c r="E1033">
        <f>Sheet1!C1033</f>
        <v>0</v>
      </c>
      <c r="F1033">
        <f>Sheet1!D1033</f>
        <v>0</v>
      </c>
      <c r="G1033">
        <f>Sheet1!E1033</f>
        <v>0</v>
      </c>
      <c r="H1033">
        <f>Sheet1!F1033</f>
        <v>0</v>
      </c>
      <c r="I1033">
        <f>Sheet1!G1033</f>
        <v>0</v>
      </c>
      <c r="J1033">
        <f>Sheet1!H1033</f>
        <v>0</v>
      </c>
      <c r="K1033" s="1">
        <v>44839</v>
      </c>
      <c r="L1033" t="s">
        <v>46</v>
      </c>
    </row>
    <row r="1034" spans="1:12" x14ac:dyDescent="0.3">
      <c r="A1034">
        <v>1033</v>
      </c>
      <c r="B1034">
        <f>Sheet1!A1034</f>
        <v>0</v>
      </c>
      <c r="C1034" t="e">
        <f>LEFT(Sheet1!B1034, SEARCH(" ##",Sheet1!B1034,1)-1)</f>
        <v>#VALUE!</v>
      </c>
      <c r="D1034" t="e">
        <f>RIGHT(Sheet1!B1034,LEN(Sheet1!B1034) - SEARCH(" ##", Sheet1!B1034)-3)</f>
        <v>#VALUE!</v>
      </c>
      <c r="E1034">
        <f>Sheet1!C1034</f>
        <v>0</v>
      </c>
      <c r="F1034">
        <f>Sheet1!D1034</f>
        <v>0</v>
      </c>
      <c r="G1034">
        <f>Sheet1!E1034</f>
        <v>0</v>
      </c>
      <c r="H1034">
        <f>Sheet1!F1034</f>
        <v>0</v>
      </c>
      <c r="I1034">
        <f>Sheet1!G1034</f>
        <v>0</v>
      </c>
      <c r="J1034">
        <f>Sheet1!H1034</f>
        <v>0</v>
      </c>
      <c r="K1034" s="1">
        <v>44839</v>
      </c>
      <c r="L1034" t="s">
        <v>46</v>
      </c>
    </row>
    <row r="1035" spans="1:12" x14ac:dyDescent="0.3">
      <c r="A1035">
        <v>1034</v>
      </c>
      <c r="B1035">
        <f>Sheet1!A1035</f>
        <v>0</v>
      </c>
      <c r="C1035" t="e">
        <f>LEFT(Sheet1!B1035, SEARCH(" ##",Sheet1!B1035,1)-1)</f>
        <v>#VALUE!</v>
      </c>
      <c r="D1035" t="e">
        <f>RIGHT(Sheet1!B1035,LEN(Sheet1!B1035) - SEARCH(" ##", Sheet1!B1035)-3)</f>
        <v>#VALUE!</v>
      </c>
      <c r="E1035">
        <f>Sheet1!C1035</f>
        <v>0</v>
      </c>
      <c r="F1035">
        <f>Sheet1!D1035</f>
        <v>0</v>
      </c>
      <c r="G1035">
        <f>Sheet1!E1035</f>
        <v>0</v>
      </c>
      <c r="H1035">
        <f>Sheet1!F1035</f>
        <v>0</v>
      </c>
      <c r="I1035">
        <f>Sheet1!G1035</f>
        <v>0</v>
      </c>
      <c r="J1035">
        <f>Sheet1!H1035</f>
        <v>0</v>
      </c>
      <c r="K1035" s="1">
        <v>44839</v>
      </c>
      <c r="L1035" t="s">
        <v>46</v>
      </c>
    </row>
    <row r="1036" spans="1:12" x14ac:dyDescent="0.3">
      <c r="A1036">
        <v>1035</v>
      </c>
      <c r="B1036">
        <f>Sheet1!A1036</f>
        <v>0</v>
      </c>
      <c r="C1036" t="e">
        <f>LEFT(Sheet1!B1036, SEARCH(" ##",Sheet1!B1036,1)-1)</f>
        <v>#VALUE!</v>
      </c>
      <c r="D1036" t="e">
        <f>RIGHT(Sheet1!B1036,LEN(Sheet1!B1036) - SEARCH(" ##", Sheet1!B1036)-3)</f>
        <v>#VALUE!</v>
      </c>
      <c r="E1036">
        <f>Sheet1!C1036</f>
        <v>0</v>
      </c>
      <c r="F1036">
        <f>Sheet1!D1036</f>
        <v>0</v>
      </c>
      <c r="G1036">
        <f>Sheet1!E1036</f>
        <v>0</v>
      </c>
      <c r="H1036">
        <f>Sheet1!F1036</f>
        <v>0</v>
      </c>
      <c r="I1036">
        <f>Sheet1!G1036</f>
        <v>0</v>
      </c>
      <c r="J1036">
        <f>Sheet1!H1036</f>
        <v>0</v>
      </c>
      <c r="K1036" s="1">
        <v>44839</v>
      </c>
      <c r="L1036" t="s">
        <v>46</v>
      </c>
    </row>
    <row r="1037" spans="1:12" x14ac:dyDescent="0.3">
      <c r="A1037">
        <v>1036</v>
      </c>
      <c r="B1037">
        <f>Sheet1!A1037</f>
        <v>0</v>
      </c>
      <c r="C1037" t="e">
        <f>LEFT(Sheet1!B1037, SEARCH(" ##",Sheet1!B1037,1)-1)</f>
        <v>#VALUE!</v>
      </c>
      <c r="D1037" t="e">
        <f>RIGHT(Sheet1!B1037,LEN(Sheet1!B1037) - SEARCH(" ##", Sheet1!B1037)-3)</f>
        <v>#VALUE!</v>
      </c>
      <c r="E1037">
        <f>Sheet1!C1037</f>
        <v>0</v>
      </c>
      <c r="F1037">
        <f>Sheet1!D1037</f>
        <v>0</v>
      </c>
      <c r="G1037">
        <f>Sheet1!E1037</f>
        <v>0</v>
      </c>
      <c r="H1037">
        <f>Sheet1!F1037</f>
        <v>0</v>
      </c>
      <c r="I1037">
        <f>Sheet1!G1037</f>
        <v>0</v>
      </c>
      <c r="J1037">
        <f>Sheet1!H1037</f>
        <v>0</v>
      </c>
      <c r="K1037" s="1">
        <v>44839</v>
      </c>
      <c r="L1037" t="s">
        <v>46</v>
      </c>
    </row>
    <row r="1038" spans="1:12" x14ac:dyDescent="0.3">
      <c r="A1038">
        <v>1037</v>
      </c>
      <c r="B1038">
        <f>Sheet1!A1038</f>
        <v>0</v>
      </c>
      <c r="C1038" t="e">
        <f>LEFT(Sheet1!B1038, SEARCH(" ##",Sheet1!B1038,1)-1)</f>
        <v>#VALUE!</v>
      </c>
      <c r="D1038" t="e">
        <f>RIGHT(Sheet1!B1038,LEN(Sheet1!B1038) - SEARCH(" ##", Sheet1!B1038)-3)</f>
        <v>#VALUE!</v>
      </c>
      <c r="E1038">
        <f>Sheet1!C1038</f>
        <v>0</v>
      </c>
      <c r="F1038">
        <f>Sheet1!D1038</f>
        <v>0</v>
      </c>
      <c r="G1038">
        <f>Sheet1!E1038</f>
        <v>0</v>
      </c>
      <c r="H1038">
        <f>Sheet1!F1038</f>
        <v>0</v>
      </c>
      <c r="I1038">
        <f>Sheet1!G1038</f>
        <v>0</v>
      </c>
      <c r="J1038">
        <f>Sheet1!H1038</f>
        <v>0</v>
      </c>
      <c r="K1038" s="1">
        <v>44839</v>
      </c>
      <c r="L1038" t="s">
        <v>46</v>
      </c>
    </row>
    <row r="1039" spans="1:12" x14ac:dyDescent="0.3">
      <c r="A1039">
        <v>1038</v>
      </c>
      <c r="B1039">
        <f>Sheet1!A1039</f>
        <v>0</v>
      </c>
      <c r="C1039" t="e">
        <f>LEFT(Sheet1!B1039, SEARCH(" ##",Sheet1!B1039,1)-1)</f>
        <v>#VALUE!</v>
      </c>
      <c r="D1039" t="e">
        <f>RIGHT(Sheet1!B1039,LEN(Sheet1!B1039) - SEARCH(" ##", Sheet1!B1039)-3)</f>
        <v>#VALUE!</v>
      </c>
      <c r="E1039">
        <f>Sheet1!C1039</f>
        <v>0</v>
      </c>
      <c r="F1039">
        <f>Sheet1!D1039</f>
        <v>0</v>
      </c>
      <c r="G1039">
        <f>Sheet1!E1039</f>
        <v>0</v>
      </c>
      <c r="H1039">
        <f>Sheet1!F1039</f>
        <v>0</v>
      </c>
      <c r="I1039">
        <f>Sheet1!G1039</f>
        <v>0</v>
      </c>
      <c r="J1039">
        <f>Sheet1!H1039</f>
        <v>0</v>
      </c>
      <c r="K1039" s="1">
        <v>44839</v>
      </c>
      <c r="L1039" t="s">
        <v>46</v>
      </c>
    </row>
    <row r="1040" spans="1:12" x14ac:dyDescent="0.3">
      <c r="A1040">
        <v>1039</v>
      </c>
      <c r="B1040">
        <f>Sheet1!A1040</f>
        <v>0</v>
      </c>
      <c r="C1040" t="e">
        <f>LEFT(Sheet1!B1040, SEARCH(" ##",Sheet1!B1040,1)-1)</f>
        <v>#VALUE!</v>
      </c>
      <c r="D1040" t="e">
        <f>RIGHT(Sheet1!B1040,LEN(Sheet1!B1040) - SEARCH(" ##", Sheet1!B1040)-3)</f>
        <v>#VALUE!</v>
      </c>
      <c r="E1040">
        <f>Sheet1!C1040</f>
        <v>0</v>
      </c>
      <c r="F1040">
        <f>Sheet1!D1040</f>
        <v>0</v>
      </c>
      <c r="G1040">
        <f>Sheet1!E1040</f>
        <v>0</v>
      </c>
      <c r="H1040">
        <f>Sheet1!F1040</f>
        <v>0</v>
      </c>
      <c r="I1040">
        <f>Sheet1!G1040</f>
        <v>0</v>
      </c>
      <c r="J1040">
        <f>Sheet1!H1040</f>
        <v>0</v>
      </c>
      <c r="K1040" s="1">
        <v>44839</v>
      </c>
      <c r="L1040" t="s">
        <v>46</v>
      </c>
    </row>
    <row r="1041" spans="1:12" x14ac:dyDescent="0.3">
      <c r="A1041">
        <v>1040</v>
      </c>
      <c r="B1041">
        <f>Sheet1!A1041</f>
        <v>0</v>
      </c>
      <c r="C1041" t="e">
        <f>LEFT(Sheet1!B1041, SEARCH(" ##",Sheet1!B1041,1)-1)</f>
        <v>#VALUE!</v>
      </c>
      <c r="D1041" t="e">
        <f>RIGHT(Sheet1!B1041,LEN(Sheet1!B1041) - SEARCH(" ##", Sheet1!B1041)-3)</f>
        <v>#VALUE!</v>
      </c>
      <c r="E1041">
        <f>Sheet1!C1041</f>
        <v>0</v>
      </c>
      <c r="F1041">
        <f>Sheet1!D1041</f>
        <v>0</v>
      </c>
      <c r="G1041">
        <f>Sheet1!E1041</f>
        <v>0</v>
      </c>
      <c r="H1041">
        <f>Sheet1!F1041</f>
        <v>0</v>
      </c>
      <c r="I1041">
        <f>Sheet1!G1041</f>
        <v>0</v>
      </c>
      <c r="J1041">
        <f>Sheet1!H1041</f>
        <v>0</v>
      </c>
      <c r="K1041" s="1">
        <v>44839</v>
      </c>
      <c r="L1041" t="s">
        <v>46</v>
      </c>
    </row>
    <row r="1042" spans="1:12" x14ac:dyDescent="0.3">
      <c r="A1042">
        <v>1041</v>
      </c>
      <c r="B1042">
        <f>Sheet1!A1042</f>
        <v>0</v>
      </c>
      <c r="C1042" t="e">
        <f>LEFT(Sheet1!B1042, SEARCH(" ##",Sheet1!B1042,1)-1)</f>
        <v>#VALUE!</v>
      </c>
      <c r="D1042" t="e">
        <f>RIGHT(Sheet1!B1042,LEN(Sheet1!B1042) - SEARCH(" ##", Sheet1!B1042)-3)</f>
        <v>#VALUE!</v>
      </c>
      <c r="E1042">
        <f>Sheet1!C1042</f>
        <v>0</v>
      </c>
      <c r="F1042">
        <f>Sheet1!D1042</f>
        <v>0</v>
      </c>
      <c r="G1042">
        <f>Sheet1!E1042</f>
        <v>0</v>
      </c>
      <c r="H1042">
        <f>Sheet1!F1042</f>
        <v>0</v>
      </c>
      <c r="I1042">
        <f>Sheet1!G1042</f>
        <v>0</v>
      </c>
      <c r="J1042">
        <f>Sheet1!H1042</f>
        <v>0</v>
      </c>
      <c r="K1042" s="1">
        <v>44839</v>
      </c>
      <c r="L1042" t="s">
        <v>46</v>
      </c>
    </row>
    <row r="1043" spans="1:12" x14ac:dyDescent="0.3">
      <c r="A1043">
        <v>1042</v>
      </c>
      <c r="B1043">
        <f>Sheet1!A1043</f>
        <v>0</v>
      </c>
      <c r="C1043" t="e">
        <f>LEFT(Sheet1!B1043, SEARCH(" ##",Sheet1!B1043,1)-1)</f>
        <v>#VALUE!</v>
      </c>
      <c r="D1043" t="e">
        <f>RIGHT(Sheet1!B1043,LEN(Sheet1!B1043) - SEARCH(" ##", Sheet1!B1043)-3)</f>
        <v>#VALUE!</v>
      </c>
      <c r="E1043">
        <f>Sheet1!C1043</f>
        <v>0</v>
      </c>
      <c r="F1043">
        <f>Sheet1!D1043</f>
        <v>0</v>
      </c>
      <c r="G1043">
        <f>Sheet1!E1043</f>
        <v>0</v>
      </c>
      <c r="H1043">
        <f>Sheet1!F1043</f>
        <v>0</v>
      </c>
      <c r="I1043">
        <f>Sheet1!G1043</f>
        <v>0</v>
      </c>
      <c r="J1043">
        <f>Sheet1!H1043</f>
        <v>0</v>
      </c>
      <c r="K1043" s="1">
        <v>44839</v>
      </c>
      <c r="L1043" t="s">
        <v>46</v>
      </c>
    </row>
    <row r="1044" spans="1:12" x14ac:dyDescent="0.3">
      <c r="A1044">
        <v>1043</v>
      </c>
      <c r="B1044">
        <f>Sheet1!A1044</f>
        <v>0</v>
      </c>
      <c r="C1044" t="e">
        <f>LEFT(Sheet1!B1044, SEARCH(" ##",Sheet1!B1044,1)-1)</f>
        <v>#VALUE!</v>
      </c>
      <c r="D1044" t="e">
        <f>RIGHT(Sheet1!B1044,LEN(Sheet1!B1044) - SEARCH(" ##", Sheet1!B1044)-3)</f>
        <v>#VALUE!</v>
      </c>
      <c r="E1044">
        <f>Sheet1!C1044</f>
        <v>0</v>
      </c>
      <c r="F1044">
        <f>Sheet1!D1044</f>
        <v>0</v>
      </c>
      <c r="G1044">
        <f>Sheet1!E1044</f>
        <v>0</v>
      </c>
      <c r="H1044">
        <f>Sheet1!F1044</f>
        <v>0</v>
      </c>
      <c r="I1044">
        <f>Sheet1!G1044</f>
        <v>0</v>
      </c>
      <c r="J1044">
        <f>Sheet1!H1044</f>
        <v>0</v>
      </c>
      <c r="K1044" s="1">
        <v>44839</v>
      </c>
      <c r="L1044" t="s">
        <v>46</v>
      </c>
    </row>
    <row r="1045" spans="1:12" x14ac:dyDescent="0.3">
      <c r="A1045">
        <v>1044</v>
      </c>
      <c r="B1045">
        <f>Sheet1!A1045</f>
        <v>0</v>
      </c>
      <c r="C1045" t="e">
        <f>LEFT(Sheet1!B1045, SEARCH(" ##",Sheet1!B1045,1)-1)</f>
        <v>#VALUE!</v>
      </c>
      <c r="D1045" t="e">
        <f>RIGHT(Sheet1!B1045,LEN(Sheet1!B1045) - SEARCH(" ##", Sheet1!B1045)-3)</f>
        <v>#VALUE!</v>
      </c>
      <c r="E1045">
        <f>Sheet1!C1045</f>
        <v>0</v>
      </c>
      <c r="F1045">
        <f>Sheet1!D1045</f>
        <v>0</v>
      </c>
      <c r="G1045">
        <f>Sheet1!E1045</f>
        <v>0</v>
      </c>
      <c r="H1045">
        <f>Sheet1!F1045</f>
        <v>0</v>
      </c>
      <c r="I1045">
        <f>Sheet1!G1045</f>
        <v>0</v>
      </c>
      <c r="J1045">
        <f>Sheet1!H1045</f>
        <v>0</v>
      </c>
      <c r="K1045" s="1">
        <v>44839</v>
      </c>
      <c r="L1045" t="s">
        <v>46</v>
      </c>
    </row>
    <row r="1046" spans="1:12" x14ac:dyDescent="0.3">
      <c r="A1046">
        <v>1045</v>
      </c>
      <c r="B1046">
        <f>Sheet1!A1046</f>
        <v>0</v>
      </c>
      <c r="C1046" t="e">
        <f>LEFT(Sheet1!B1046, SEARCH(" ##",Sheet1!B1046,1)-1)</f>
        <v>#VALUE!</v>
      </c>
      <c r="D1046" t="e">
        <f>RIGHT(Sheet1!B1046,LEN(Sheet1!B1046) - SEARCH(" ##", Sheet1!B1046)-3)</f>
        <v>#VALUE!</v>
      </c>
      <c r="E1046">
        <f>Sheet1!C1046</f>
        <v>0</v>
      </c>
      <c r="F1046">
        <f>Sheet1!D1046</f>
        <v>0</v>
      </c>
      <c r="G1046">
        <f>Sheet1!E1046</f>
        <v>0</v>
      </c>
      <c r="H1046">
        <f>Sheet1!F1046</f>
        <v>0</v>
      </c>
      <c r="I1046">
        <f>Sheet1!G1046</f>
        <v>0</v>
      </c>
      <c r="J1046">
        <f>Sheet1!H1046</f>
        <v>0</v>
      </c>
      <c r="K1046" s="1">
        <v>44839</v>
      </c>
      <c r="L1046" t="s">
        <v>46</v>
      </c>
    </row>
    <row r="1047" spans="1:12" x14ac:dyDescent="0.3">
      <c r="A1047">
        <v>1046</v>
      </c>
      <c r="B1047">
        <f>Sheet1!A1047</f>
        <v>0</v>
      </c>
      <c r="C1047" t="e">
        <f>LEFT(Sheet1!B1047, SEARCH(" ##",Sheet1!B1047,1)-1)</f>
        <v>#VALUE!</v>
      </c>
      <c r="D1047" t="e">
        <f>RIGHT(Sheet1!B1047,LEN(Sheet1!B1047) - SEARCH(" ##", Sheet1!B1047)-3)</f>
        <v>#VALUE!</v>
      </c>
      <c r="E1047">
        <f>Sheet1!C1047</f>
        <v>0</v>
      </c>
      <c r="F1047">
        <f>Sheet1!D1047</f>
        <v>0</v>
      </c>
      <c r="G1047">
        <f>Sheet1!E1047</f>
        <v>0</v>
      </c>
      <c r="H1047">
        <f>Sheet1!F1047</f>
        <v>0</v>
      </c>
      <c r="I1047">
        <f>Sheet1!G1047</f>
        <v>0</v>
      </c>
      <c r="J1047">
        <f>Sheet1!H1047</f>
        <v>0</v>
      </c>
      <c r="K1047" s="1">
        <v>44839</v>
      </c>
      <c r="L1047" t="s">
        <v>46</v>
      </c>
    </row>
    <row r="1048" spans="1:12" x14ac:dyDescent="0.3">
      <c r="A1048">
        <v>1047</v>
      </c>
      <c r="B1048">
        <f>Sheet1!A1048</f>
        <v>0</v>
      </c>
      <c r="C1048" t="e">
        <f>LEFT(Sheet1!B1048, SEARCH(" ##",Sheet1!B1048,1)-1)</f>
        <v>#VALUE!</v>
      </c>
      <c r="D1048" t="e">
        <f>RIGHT(Sheet1!B1048,LEN(Sheet1!B1048) - SEARCH(" ##", Sheet1!B1048)-3)</f>
        <v>#VALUE!</v>
      </c>
      <c r="E1048">
        <f>Sheet1!C1048</f>
        <v>0</v>
      </c>
      <c r="F1048">
        <f>Sheet1!D1048</f>
        <v>0</v>
      </c>
      <c r="G1048">
        <f>Sheet1!E1048</f>
        <v>0</v>
      </c>
      <c r="H1048">
        <f>Sheet1!F1048</f>
        <v>0</v>
      </c>
      <c r="I1048">
        <f>Sheet1!G1048</f>
        <v>0</v>
      </c>
      <c r="J1048">
        <f>Sheet1!H1048</f>
        <v>0</v>
      </c>
      <c r="K1048" s="1">
        <v>44839</v>
      </c>
      <c r="L1048" t="s">
        <v>46</v>
      </c>
    </row>
    <row r="1049" spans="1:12" x14ac:dyDescent="0.3">
      <c r="A1049">
        <v>1048</v>
      </c>
      <c r="B1049">
        <f>Sheet1!A1049</f>
        <v>0</v>
      </c>
      <c r="C1049" t="e">
        <f>LEFT(Sheet1!B1049, SEARCH(" ##",Sheet1!B1049,1)-1)</f>
        <v>#VALUE!</v>
      </c>
      <c r="D1049" t="e">
        <f>RIGHT(Sheet1!B1049,LEN(Sheet1!B1049) - SEARCH(" ##", Sheet1!B1049)-3)</f>
        <v>#VALUE!</v>
      </c>
      <c r="E1049">
        <f>Sheet1!C1049</f>
        <v>0</v>
      </c>
      <c r="F1049">
        <f>Sheet1!D1049</f>
        <v>0</v>
      </c>
      <c r="G1049">
        <f>Sheet1!E1049</f>
        <v>0</v>
      </c>
      <c r="H1049">
        <f>Sheet1!F1049</f>
        <v>0</v>
      </c>
      <c r="I1049">
        <f>Sheet1!G1049</f>
        <v>0</v>
      </c>
      <c r="J1049">
        <f>Sheet1!H1049</f>
        <v>0</v>
      </c>
      <c r="K1049" s="1">
        <v>44839</v>
      </c>
      <c r="L1049" t="s">
        <v>46</v>
      </c>
    </row>
    <row r="1050" spans="1:12" x14ac:dyDescent="0.3">
      <c r="A1050">
        <v>1049</v>
      </c>
      <c r="B1050">
        <f>Sheet1!A1050</f>
        <v>0</v>
      </c>
      <c r="C1050" t="e">
        <f>LEFT(Sheet1!B1050, SEARCH(" ##",Sheet1!B1050,1)-1)</f>
        <v>#VALUE!</v>
      </c>
      <c r="D1050" t="e">
        <f>RIGHT(Sheet1!B1050,LEN(Sheet1!B1050) - SEARCH(" ##", Sheet1!B1050)-3)</f>
        <v>#VALUE!</v>
      </c>
      <c r="E1050">
        <f>Sheet1!C1050</f>
        <v>0</v>
      </c>
      <c r="F1050">
        <f>Sheet1!D1050</f>
        <v>0</v>
      </c>
      <c r="G1050">
        <f>Sheet1!E1050</f>
        <v>0</v>
      </c>
      <c r="H1050">
        <f>Sheet1!F1050</f>
        <v>0</v>
      </c>
      <c r="I1050">
        <f>Sheet1!G1050</f>
        <v>0</v>
      </c>
      <c r="J1050">
        <f>Sheet1!H1050</f>
        <v>0</v>
      </c>
      <c r="K1050" s="1">
        <v>44839</v>
      </c>
      <c r="L1050" t="s">
        <v>46</v>
      </c>
    </row>
    <row r="1051" spans="1:12" x14ac:dyDescent="0.3">
      <c r="A1051">
        <v>1050</v>
      </c>
      <c r="B1051">
        <f>Sheet1!A1051</f>
        <v>0</v>
      </c>
      <c r="C1051" t="e">
        <f>LEFT(Sheet1!B1051, SEARCH(" ##",Sheet1!B1051,1)-1)</f>
        <v>#VALUE!</v>
      </c>
      <c r="D1051" t="e">
        <f>RIGHT(Sheet1!B1051,LEN(Sheet1!B1051) - SEARCH(" ##", Sheet1!B1051)-3)</f>
        <v>#VALUE!</v>
      </c>
      <c r="E1051">
        <f>Sheet1!C1051</f>
        <v>0</v>
      </c>
      <c r="F1051">
        <f>Sheet1!D1051</f>
        <v>0</v>
      </c>
      <c r="G1051">
        <f>Sheet1!E1051</f>
        <v>0</v>
      </c>
      <c r="H1051">
        <f>Sheet1!F1051</f>
        <v>0</v>
      </c>
      <c r="I1051">
        <f>Sheet1!G1051</f>
        <v>0</v>
      </c>
      <c r="J1051">
        <f>Sheet1!H1051</f>
        <v>0</v>
      </c>
      <c r="K1051" s="1">
        <v>44839</v>
      </c>
      <c r="L1051" t="s">
        <v>46</v>
      </c>
    </row>
    <row r="1052" spans="1:12" x14ac:dyDescent="0.3">
      <c r="A1052">
        <v>1051</v>
      </c>
      <c r="B1052">
        <f>Sheet1!A1052</f>
        <v>0</v>
      </c>
      <c r="C1052" t="e">
        <f>LEFT(Sheet1!B1052, SEARCH(" ##",Sheet1!B1052,1)-1)</f>
        <v>#VALUE!</v>
      </c>
      <c r="D1052" t="e">
        <f>RIGHT(Sheet1!B1052,LEN(Sheet1!B1052) - SEARCH(" ##", Sheet1!B1052)-3)</f>
        <v>#VALUE!</v>
      </c>
      <c r="E1052">
        <f>Sheet1!C1052</f>
        <v>0</v>
      </c>
      <c r="F1052">
        <f>Sheet1!D1052</f>
        <v>0</v>
      </c>
      <c r="G1052">
        <f>Sheet1!E1052</f>
        <v>0</v>
      </c>
      <c r="H1052">
        <f>Sheet1!F1052</f>
        <v>0</v>
      </c>
      <c r="I1052">
        <f>Sheet1!G1052</f>
        <v>0</v>
      </c>
      <c r="J1052">
        <f>Sheet1!H1052</f>
        <v>0</v>
      </c>
      <c r="K1052" s="1">
        <v>44839</v>
      </c>
      <c r="L1052" t="s">
        <v>46</v>
      </c>
    </row>
    <row r="1053" spans="1:12" x14ac:dyDescent="0.3">
      <c r="A1053">
        <v>1052</v>
      </c>
      <c r="B1053">
        <f>Sheet1!A1053</f>
        <v>0</v>
      </c>
      <c r="C1053" t="e">
        <f>LEFT(Sheet1!B1053, SEARCH(" ##",Sheet1!B1053,1)-1)</f>
        <v>#VALUE!</v>
      </c>
      <c r="D1053" t="e">
        <f>RIGHT(Sheet1!B1053,LEN(Sheet1!B1053) - SEARCH(" ##", Sheet1!B1053)-3)</f>
        <v>#VALUE!</v>
      </c>
      <c r="E1053">
        <f>Sheet1!C1053</f>
        <v>0</v>
      </c>
      <c r="F1053">
        <f>Sheet1!D1053</f>
        <v>0</v>
      </c>
      <c r="G1053">
        <f>Sheet1!E1053</f>
        <v>0</v>
      </c>
      <c r="H1053">
        <f>Sheet1!F1053</f>
        <v>0</v>
      </c>
      <c r="I1053">
        <f>Sheet1!G1053</f>
        <v>0</v>
      </c>
      <c r="J1053">
        <f>Sheet1!H1053</f>
        <v>0</v>
      </c>
      <c r="K1053" s="1">
        <v>44839</v>
      </c>
      <c r="L1053" t="s">
        <v>46</v>
      </c>
    </row>
    <row r="1054" spans="1:12" x14ac:dyDescent="0.3">
      <c r="A1054">
        <v>1053</v>
      </c>
      <c r="B1054">
        <f>Sheet1!A1054</f>
        <v>0</v>
      </c>
      <c r="C1054" t="e">
        <f>LEFT(Sheet1!B1054, SEARCH(" ##",Sheet1!B1054,1)-1)</f>
        <v>#VALUE!</v>
      </c>
      <c r="D1054" t="e">
        <f>RIGHT(Sheet1!B1054,LEN(Sheet1!B1054) - SEARCH(" ##", Sheet1!B1054)-3)</f>
        <v>#VALUE!</v>
      </c>
      <c r="E1054">
        <f>Sheet1!C1054</f>
        <v>0</v>
      </c>
      <c r="F1054">
        <f>Sheet1!D1054</f>
        <v>0</v>
      </c>
      <c r="G1054">
        <f>Sheet1!E1054</f>
        <v>0</v>
      </c>
      <c r="H1054">
        <f>Sheet1!F1054</f>
        <v>0</v>
      </c>
      <c r="I1054">
        <f>Sheet1!G1054</f>
        <v>0</v>
      </c>
      <c r="J1054">
        <f>Sheet1!H1054</f>
        <v>0</v>
      </c>
      <c r="K1054" s="1">
        <v>44839</v>
      </c>
      <c r="L1054" t="s">
        <v>46</v>
      </c>
    </row>
    <row r="1055" spans="1:12" x14ac:dyDescent="0.3">
      <c r="A1055">
        <v>1054</v>
      </c>
      <c r="B1055">
        <f>Sheet1!A1055</f>
        <v>0</v>
      </c>
      <c r="C1055" t="e">
        <f>LEFT(Sheet1!B1055, SEARCH(" ##",Sheet1!B1055,1)-1)</f>
        <v>#VALUE!</v>
      </c>
      <c r="D1055" t="e">
        <f>RIGHT(Sheet1!B1055,LEN(Sheet1!B1055) - SEARCH(" ##", Sheet1!B1055)-3)</f>
        <v>#VALUE!</v>
      </c>
      <c r="E1055">
        <f>Sheet1!C1055</f>
        <v>0</v>
      </c>
      <c r="F1055">
        <f>Sheet1!D1055</f>
        <v>0</v>
      </c>
      <c r="G1055">
        <f>Sheet1!E1055</f>
        <v>0</v>
      </c>
      <c r="H1055">
        <f>Sheet1!F1055</f>
        <v>0</v>
      </c>
      <c r="I1055">
        <f>Sheet1!G1055</f>
        <v>0</v>
      </c>
      <c r="J1055">
        <f>Sheet1!H1055</f>
        <v>0</v>
      </c>
      <c r="K1055" s="1">
        <v>44839</v>
      </c>
      <c r="L1055" t="s">
        <v>46</v>
      </c>
    </row>
    <row r="1056" spans="1:12" x14ac:dyDescent="0.3">
      <c r="A1056">
        <v>1055</v>
      </c>
      <c r="B1056">
        <f>Sheet1!A1056</f>
        <v>0</v>
      </c>
      <c r="C1056" t="e">
        <f>LEFT(Sheet1!B1056, SEARCH(" ##",Sheet1!B1056,1)-1)</f>
        <v>#VALUE!</v>
      </c>
      <c r="D1056" t="e">
        <f>RIGHT(Sheet1!B1056,LEN(Sheet1!B1056) - SEARCH(" ##", Sheet1!B1056)-3)</f>
        <v>#VALUE!</v>
      </c>
      <c r="E1056">
        <f>Sheet1!C1056</f>
        <v>0</v>
      </c>
      <c r="F1056">
        <f>Sheet1!D1056</f>
        <v>0</v>
      </c>
      <c r="G1056">
        <f>Sheet1!E1056</f>
        <v>0</v>
      </c>
      <c r="H1056">
        <f>Sheet1!F1056</f>
        <v>0</v>
      </c>
      <c r="I1056">
        <f>Sheet1!G1056</f>
        <v>0</v>
      </c>
      <c r="J1056">
        <f>Sheet1!H1056</f>
        <v>0</v>
      </c>
      <c r="K1056" s="1">
        <v>44839</v>
      </c>
      <c r="L1056" t="s">
        <v>46</v>
      </c>
    </row>
    <row r="1057" spans="1:12" x14ac:dyDescent="0.3">
      <c r="A1057">
        <v>1056</v>
      </c>
      <c r="B1057">
        <f>Sheet1!A1057</f>
        <v>0</v>
      </c>
      <c r="C1057" t="e">
        <f>LEFT(Sheet1!B1057, SEARCH(" ##",Sheet1!B1057,1)-1)</f>
        <v>#VALUE!</v>
      </c>
      <c r="D1057" t="e">
        <f>RIGHT(Sheet1!B1057,LEN(Sheet1!B1057) - SEARCH(" ##", Sheet1!B1057)-3)</f>
        <v>#VALUE!</v>
      </c>
      <c r="E1057">
        <f>Sheet1!C1057</f>
        <v>0</v>
      </c>
      <c r="F1057">
        <f>Sheet1!D1057</f>
        <v>0</v>
      </c>
      <c r="G1057">
        <f>Sheet1!E1057</f>
        <v>0</v>
      </c>
      <c r="H1057">
        <f>Sheet1!F1057</f>
        <v>0</v>
      </c>
      <c r="I1057">
        <f>Sheet1!G1057</f>
        <v>0</v>
      </c>
      <c r="J1057">
        <f>Sheet1!H1057</f>
        <v>0</v>
      </c>
      <c r="K1057" s="1">
        <v>44839</v>
      </c>
      <c r="L1057" t="s">
        <v>46</v>
      </c>
    </row>
    <row r="1058" spans="1:12" x14ac:dyDescent="0.3">
      <c r="A1058">
        <v>1057</v>
      </c>
      <c r="B1058">
        <f>Sheet1!A1058</f>
        <v>0</v>
      </c>
      <c r="C1058" t="e">
        <f>LEFT(Sheet1!B1058, SEARCH(" ##",Sheet1!B1058,1)-1)</f>
        <v>#VALUE!</v>
      </c>
      <c r="D1058" t="e">
        <f>RIGHT(Sheet1!B1058,LEN(Sheet1!B1058) - SEARCH(" ##", Sheet1!B1058)-3)</f>
        <v>#VALUE!</v>
      </c>
      <c r="E1058">
        <f>Sheet1!C1058</f>
        <v>0</v>
      </c>
      <c r="F1058">
        <f>Sheet1!D1058</f>
        <v>0</v>
      </c>
      <c r="G1058">
        <f>Sheet1!E1058</f>
        <v>0</v>
      </c>
      <c r="H1058">
        <f>Sheet1!F1058</f>
        <v>0</v>
      </c>
      <c r="I1058">
        <f>Sheet1!G1058</f>
        <v>0</v>
      </c>
      <c r="J1058">
        <f>Sheet1!H1058</f>
        <v>0</v>
      </c>
      <c r="K1058" s="1">
        <v>44839</v>
      </c>
      <c r="L1058" t="s">
        <v>46</v>
      </c>
    </row>
    <row r="1059" spans="1:12" x14ac:dyDescent="0.3">
      <c r="A1059">
        <v>1058</v>
      </c>
      <c r="B1059">
        <f>Sheet1!A1059</f>
        <v>0</v>
      </c>
      <c r="C1059" t="e">
        <f>LEFT(Sheet1!B1059, SEARCH(" ##",Sheet1!B1059,1)-1)</f>
        <v>#VALUE!</v>
      </c>
      <c r="D1059" t="e">
        <f>RIGHT(Sheet1!B1059,LEN(Sheet1!B1059) - SEARCH(" ##", Sheet1!B1059)-3)</f>
        <v>#VALUE!</v>
      </c>
      <c r="E1059">
        <f>Sheet1!C1059</f>
        <v>0</v>
      </c>
      <c r="F1059">
        <f>Sheet1!D1059</f>
        <v>0</v>
      </c>
      <c r="G1059">
        <f>Sheet1!E1059</f>
        <v>0</v>
      </c>
      <c r="H1059">
        <f>Sheet1!F1059</f>
        <v>0</v>
      </c>
      <c r="I1059">
        <f>Sheet1!G1059</f>
        <v>0</v>
      </c>
      <c r="J1059">
        <f>Sheet1!H1059</f>
        <v>0</v>
      </c>
      <c r="K1059" s="1">
        <v>44839</v>
      </c>
      <c r="L1059" t="s">
        <v>46</v>
      </c>
    </row>
    <row r="1060" spans="1:12" x14ac:dyDescent="0.3">
      <c r="A1060">
        <v>1059</v>
      </c>
      <c r="B1060">
        <f>Sheet1!A1060</f>
        <v>0</v>
      </c>
      <c r="C1060" t="e">
        <f>LEFT(Sheet1!B1060, SEARCH(" ##",Sheet1!B1060,1)-1)</f>
        <v>#VALUE!</v>
      </c>
      <c r="D1060" t="e">
        <f>RIGHT(Sheet1!B1060,LEN(Sheet1!B1060) - SEARCH(" ##", Sheet1!B1060)-3)</f>
        <v>#VALUE!</v>
      </c>
      <c r="E1060">
        <f>Sheet1!C1060</f>
        <v>0</v>
      </c>
      <c r="F1060">
        <f>Sheet1!D1060</f>
        <v>0</v>
      </c>
      <c r="G1060">
        <f>Sheet1!E1060</f>
        <v>0</v>
      </c>
      <c r="H1060">
        <f>Sheet1!F1060</f>
        <v>0</v>
      </c>
      <c r="I1060">
        <f>Sheet1!G1060</f>
        <v>0</v>
      </c>
      <c r="J1060">
        <f>Sheet1!H1060</f>
        <v>0</v>
      </c>
      <c r="K1060" s="1">
        <v>44839</v>
      </c>
      <c r="L1060" t="s">
        <v>46</v>
      </c>
    </row>
    <row r="1061" spans="1:12" x14ac:dyDescent="0.3">
      <c r="A1061">
        <v>1060</v>
      </c>
      <c r="B1061">
        <f>Sheet1!A1061</f>
        <v>0</v>
      </c>
      <c r="C1061" t="e">
        <f>LEFT(Sheet1!B1061, SEARCH(" ##",Sheet1!B1061,1)-1)</f>
        <v>#VALUE!</v>
      </c>
      <c r="D1061" t="e">
        <f>RIGHT(Sheet1!B1061,LEN(Sheet1!B1061) - SEARCH(" ##", Sheet1!B1061)-3)</f>
        <v>#VALUE!</v>
      </c>
      <c r="E1061">
        <f>Sheet1!C1061</f>
        <v>0</v>
      </c>
      <c r="F1061">
        <f>Sheet1!D1061</f>
        <v>0</v>
      </c>
      <c r="G1061">
        <f>Sheet1!E1061</f>
        <v>0</v>
      </c>
      <c r="H1061">
        <f>Sheet1!F1061</f>
        <v>0</v>
      </c>
      <c r="I1061">
        <f>Sheet1!G1061</f>
        <v>0</v>
      </c>
      <c r="J1061">
        <f>Sheet1!H1061</f>
        <v>0</v>
      </c>
      <c r="K1061" s="1">
        <v>44839</v>
      </c>
      <c r="L1061" t="s">
        <v>46</v>
      </c>
    </row>
    <row r="1062" spans="1:12" x14ac:dyDescent="0.3">
      <c r="A1062">
        <v>1061</v>
      </c>
      <c r="B1062">
        <f>Sheet1!A1062</f>
        <v>0</v>
      </c>
      <c r="C1062" t="e">
        <f>LEFT(Sheet1!B1062, SEARCH(" ##",Sheet1!B1062,1)-1)</f>
        <v>#VALUE!</v>
      </c>
      <c r="D1062" t="e">
        <f>RIGHT(Sheet1!B1062,LEN(Sheet1!B1062) - SEARCH(" ##", Sheet1!B1062)-3)</f>
        <v>#VALUE!</v>
      </c>
      <c r="E1062">
        <f>Sheet1!C1062</f>
        <v>0</v>
      </c>
      <c r="F1062">
        <f>Sheet1!D1062</f>
        <v>0</v>
      </c>
      <c r="G1062">
        <f>Sheet1!E1062</f>
        <v>0</v>
      </c>
      <c r="H1062">
        <f>Sheet1!F1062</f>
        <v>0</v>
      </c>
      <c r="I1062">
        <f>Sheet1!G1062</f>
        <v>0</v>
      </c>
      <c r="J1062">
        <f>Sheet1!H1062</f>
        <v>0</v>
      </c>
      <c r="K1062" s="1">
        <v>44839</v>
      </c>
      <c r="L1062" t="s">
        <v>46</v>
      </c>
    </row>
    <row r="1063" spans="1:12" x14ac:dyDescent="0.3">
      <c r="A1063">
        <v>1062</v>
      </c>
      <c r="B1063">
        <f>Sheet1!A1063</f>
        <v>0</v>
      </c>
      <c r="C1063" t="e">
        <f>LEFT(Sheet1!B1063, SEARCH(" ##",Sheet1!B1063,1)-1)</f>
        <v>#VALUE!</v>
      </c>
      <c r="D1063" t="e">
        <f>RIGHT(Sheet1!B1063,LEN(Sheet1!B1063) - SEARCH(" ##", Sheet1!B1063)-3)</f>
        <v>#VALUE!</v>
      </c>
      <c r="E1063">
        <f>Sheet1!C1063</f>
        <v>0</v>
      </c>
      <c r="F1063">
        <f>Sheet1!D1063</f>
        <v>0</v>
      </c>
      <c r="G1063">
        <f>Sheet1!E1063</f>
        <v>0</v>
      </c>
      <c r="H1063">
        <f>Sheet1!F1063</f>
        <v>0</v>
      </c>
      <c r="I1063">
        <f>Sheet1!G1063</f>
        <v>0</v>
      </c>
      <c r="J1063">
        <f>Sheet1!H1063</f>
        <v>0</v>
      </c>
      <c r="K1063" s="1">
        <v>44839</v>
      </c>
      <c r="L1063" t="s">
        <v>46</v>
      </c>
    </row>
    <row r="1064" spans="1:12" x14ac:dyDescent="0.3">
      <c r="A1064">
        <v>1063</v>
      </c>
      <c r="B1064">
        <f>Sheet1!A1064</f>
        <v>0</v>
      </c>
      <c r="C1064" t="e">
        <f>LEFT(Sheet1!B1064, SEARCH(" ##",Sheet1!B1064,1)-1)</f>
        <v>#VALUE!</v>
      </c>
      <c r="D1064" t="e">
        <f>RIGHT(Sheet1!B1064,LEN(Sheet1!B1064) - SEARCH(" ##", Sheet1!B1064)-3)</f>
        <v>#VALUE!</v>
      </c>
      <c r="E1064">
        <f>Sheet1!C1064</f>
        <v>0</v>
      </c>
      <c r="F1064">
        <f>Sheet1!D1064</f>
        <v>0</v>
      </c>
      <c r="G1064">
        <f>Sheet1!E1064</f>
        <v>0</v>
      </c>
      <c r="H1064">
        <f>Sheet1!F1064</f>
        <v>0</v>
      </c>
      <c r="I1064">
        <f>Sheet1!G1064</f>
        <v>0</v>
      </c>
      <c r="J1064">
        <f>Sheet1!H1064</f>
        <v>0</v>
      </c>
      <c r="K1064" s="1">
        <v>44839</v>
      </c>
      <c r="L1064" t="s">
        <v>46</v>
      </c>
    </row>
    <row r="1065" spans="1:12" x14ac:dyDescent="0.3">
      <c r="A1065">
        <v>1064</v>
      </c>
      <c r="B1065">
        <f>Sheet1!A1065</f>
        <v>0</v>
      </c>
      <c r="C1065" t="e">
        <f>LEFT(Sheet1!B1065, SEARCH(" ##",Sheet1!B1065,1)-1)</f>
        <v>#VALUE!</v>
      </c>
      <c r="D1065" t="e">
        <f>RIGHT(Sheet1!B1065,LEN(Sheet1!B1065) - SEARCH(" ##", Sheet1!B1065)-3)</f>
        <v>#VALUE!</v>
      </c>
      <c r="E1065">
        <f>Sheet1!C1065</f>
        <v>0</v>
      </c>
      <c r="F1065">
        <f>Sheet1!D1065</f>
        <v>0</v>
      </c>
      <c r="G1065">
        <f>Sheet1!E1065</f>
        <v>0</v>
      </c>
      <c r="H1065">
        <f>Sheet1!F1065</f>
        <v>0</v>
      </c>
      <c r="I1065">
        <f>Sheet1!G1065</f>
        <v>0</v>
      </c>
      <c r="J1065">
        <f>Sheet1!H1065</f>
        <v>0</v>
      </c>
      <c r="K1065" s="1">
        <v>44839</v>
      </c>
      <c r="L1065" t="s">
        <v>46</v>
      </c>
    </row>
    <row r="1066" spans="1:12" x14ac:dyDescent="0.3">
      <c r="A1066">
        <v>1065</v>
      </c>
      <c r="B1066">
        <f>Sheet1!A1066</f>
        <v>0</v>
      </c>
      <c r="C1066" t="e">
        <f>LEFT(Sheet1!B1066, SEARCH(" ##",Sheet1!B1066,1)-1)</f>
        <v>#VALUE!</v>
      </c>
      <c r="D1066" t="e">
        <f>RIGHT(Sheet1!B1066,LEN(Sheet1!B1066) - SEARCH(" ##", Sheet1!B1066)-3)</f>
        <v>#VALUE!</v>
      </c>
      <c r="E1066">
        <f>Sheet1!C1066</f>
        <v>0</v>
      </c>
      <c r="F1066">
        <f>Sheet1!D1066</f>
        <v>0</v>
      </c>
      <c r="G1066">
        <f>Sheet1!E1066</f>
        <v>0</v>
      </c>
      <c r="H1066">
        <f>Sheet1!F1066</f>
        <v>0</v>
      </c>
      <c r="I1066">
        <f>Sheet1!G1066</f>
        <v>0</v>
      </c>
      <c r="J1066">
        <f>Sheet1!H1066</f>
        <v>0</v>
      </c>
      <c r="K1066" s="1">
        <v>44839</v>
      </c>
      <c r="L1066" t="s">
        <v>46</v>
      </c>
    </row>
    <row r="1067" spans="1:12" x14ac:dyDescent="0.3">
      <c r="A1067">
        <v>1066</v>
      </c>
      <c r="B1067">
        <f>Sheet1!A1067</f>
        <v>0</v>
      </c>
      <c r="C1067" t="e">
        <f>LEFT(Sheet1!B1067, SEARCH(" ##",Sheet1!B1067,1)-1)</f>
        <v>#VALUE!</v>
      </c>
      <c r="D1067" t="e">
        <f>RIGHT(Sheet1!B1067,LEN(Sheet1!B1067) - SEARCH(" ##", Sheet1!B1067)-3)</f>
        <v>#VALUE!</v>
      </c>
      <c r="E1067">
        <f>Sheet1!C1067</f>
        <v>0</v>
      </c>
      <c r="F1067">
        <f>Sheet1!D1067</f>
        <v>0</v>
      </c>
      <c r="G1067">
        <f>Sheet1!E1067</f>
        <v>0</v>
      </c>
      <c r="H1067">
        <f>Sheet1!F1067</f>
        <v>0</v>
      </c>
      <c r="I1067">
        <f>Sheet1!G1067</f>
        <v>0</v>
      </c>
      <c r="J1067">
        <f>Sheet1!H1067</f>
        <v>0</v>
      </c>
      <c r="K1067" s="1">
        <v>44839</v>
      </c>
      <c r="L1067" t="s">
        <v>46</v>
      </c>
    </row>
    <row r="1068" spans="1:12" x14ac:dyDescent="0.3">
      <c r="A1068">
        <v>1067</v>
      </c>
      <c r="B1068">
        <f>Sheet1!A1068</f>
        <v>0</v>
      </c>
      <c r="C1068" t="e">
        <f>LEFT(Sheet1!B1068, SEARCH(" ##",Sheet1!B1068,1)-1)</f>
        <v>#VALUE!</v>
      </c>
      <c r="D1068" t="e">
        <f>RIGHT(Sheet1!B1068,LEN(Sheet1!B1068) - SEARCH(" ##", Sheet1!B1068)-3)</f>
        <v>#VALUE!</v>
      </c>
      <c r="E1068">
        <f>Sheet1!C1068</f>
        <v>0</v>
      </c>
      <c r="F1068">
        <f>Sheet1!D1068</f>
        <v>0</v>
      </c>
      <c r="G1068">
        <f>Sheet1!E1068</f>
        <v>0</v>
      </c>
      <c r="H1068">
        <f>Sheet1!F1068</f>
        <v>0</v>
      </c>
      <c r="I1068">
        <f>Sheet1!G1068</f>
        <v>0</v>
      </c>
      <c r="J1068">
        <f>Sheet1!H1068</f>
        <v>0</v>
      </c>
      <c r="K1068" s="1">
        <v>44839</v>
      </c>
      <c r="L1068" t="s">
        <v>46</v>
      </c>
    </row>
    <row r="1069" spans="1:12" x14ac:dyDescent="0.3">
      <c r="A1069">
        <v>1068</v>
      </c>
      <c r="B1069">
        <f>Sheet1!A1069</f>
        <v>0</v>
      </c>
      <c r="C1069" t="e">
        <f>LEFT(Sheet1!B1069, SEARCH(" ##",Sheet1!B1069,1)-1)</f>
        <v>#VALUE!</v>
      </c>
      <c r="D1069" t="e">
        <f>RIGHT(Sheet1!B1069,LEN(Sheet1!B1069) - SEARCH(" ##", Sheet1!B1069)-3)</f>
        <v>#VALUE!</v>
      </c>
      <c r="E1069">
        <f>Sheet1!C1069</f>
        <v>0</v>
      </c>
      <c r="F1069">
        <f>Sheet1!D1069</f>
        <v>0</v>
      </c>
      <c r="G1069">
        <f>Sheet1!E1069</f>
        <v>0</v>
      </c>
      <c r="H1069">
        <f>Sheet1!F1069</f>
        <v>0</v>
      </c>
      <c r="I1069">
        <f>Sheet1!G1069</f>
        <v>0</v>
      </c>
      <c r="J1069">
        <f>Sheet1!H1069</f>
        <v>0</v>
      </c>
      <c r="K1069" s="1">
        <v>44839</v>
      </c>
      <c r="L1069" t="s">
        <v>46</v>
      </c>
    </row>
    <row r="1070" spans="1:12" x14ac:dyDescent="0.3">
      <c r="A1070">
        <v>1069</v>
      </c>
      <c r="B1070">
        <f>Sheet1!A1070</f>
        <v>0</v>
      </c>
      <c r="C1070" t="e">
        <f>LEFT(Sheet1!B1070, SEARCH(" ##",Sheet1!B1070,1)-1)</f>
        <v>#VALUE!</v>
      </c>
      <c r="D1070" t="e">
        <f>RIGHT(Sheet1!B1070,LEN(Sheet1!B1070) - SEARCH(" ##", Sheet1!B1070)-3)</f>
        <v>#VALUE!</v>
      </c>
      <c r="E1070">
        <f>Sheet1!C1070</f>
        <v>0</v>
      </c>
      <c r="F1070">
        <f>Sheet1!D1070</f>
        <v>0</v>
      </c>
      <c r="G1070">
        <f>Sheet1!E1070</f>
        <v>0</v>
      </c>
      <c r="H1070">
        <f>Sheet1!F1070</f>
        <v>0</v>
      </c>
      <c r="I1070">
        <f>Sheet1!G1070</f>
        <v>0</v>
      </c>
      <c r="J1070">
        <f>Sheet1!H1070</f>
        <v>0</v>
      </c>
      <c r="K1070" s="1">
        <v>44839</v>
      </c>
      <c r="L1070" t="s">
        <v>46</v>
      </c>
    </row>
    <row r="1071" spans="1:12" x14ac:dyDescent="0.3">
      <c r="A1071">
        <v>1070</v>
      </c>
      <c r="B1071">
        <f>Sheet1!A1071</f>
        <v>0</v>
      </c>
      <c r="C1071" t="e">
        <f>LEFT(Sheet1!B1071, SEARCH(" ##",Sheet1!B1071,1)-1)</f>
        <v>#VALUE!</v>
      </c>
      <c r="D1071" t="e">
        <f>RIGHT(Sheet1!B1071,LEN(Sheet1!B1071) - SEARCH(" ##", Sheet1!B1071)-3)</f>
        <v>#VALUE!</v>
      </c>
      <c r="E1071">
        <f>Sheet1!C1071</f>
        <v>0</v>
      </c>
      <c r="F1071">
        <f>Sheet1!D1071</f>
        <v>0</v>
      </c>
      <c r="G1071">
        <f>Sheet1!E1071</f>
        <v>0</v>
      </c>
      <c r="H1071">
        <f>Sheet1!F1071</f>
        <v>0</v>
      </c>
      <c r="I1071">
        <f>Sheet1!G1071</f>
        <v>0</v>
      </c>
      <c r="J1071">
        <f>Sheet1!H1071</f>
        <v>0</v>
      </c>
      <c r="K1071" s="1">
        <v>44839</v>
      </c>
      <c r="L1071" t="s">
        <v>46</v>
      </c>
    </row>
    <row r="1072" spans="1:12" x14ac:dyDescent="0.3">
      <c r="A1072">
        <v>1071</v>
      </c>
      <c r="B1072">
        <f>Sheet1!A1072</f>
        <v>0</v>
      </c>
      <c r="C1072" t="e">
        <f>LEFT(Sheet1!B1072, SEARCH(" ##",Sheet1!B1072,1)-1)</f>
        <v>#VALUE!</v>
      </c>
      <c r="D1072" t="e">
        <f>RIGHT(Sheet1!B1072,LEN(Sheet1!B1072) - SEARCH(" ##", Sheet1!B1072)-3)</f>
        <v>#VALUE!</v>
      </c>
      <c r="E1072">
        <f>Sheet1!C1072</f>
        <v>0</v>
      </c>
      <c r="F1072">
        <f>Sheet1!D1072</f>
        <v>0</v>
      </c>
      <c r="G1072">
        <f>Sheet1!E1072</f>
        <v>0</v>
      </c>
      <c r="H1072">
        <f>Sheet1!F1072</f>
        <v>0</v>
      </c>
      <c r="I1072">
        <f>Sheet1!G1072</f>
        <v>0</v>
      </c>
      <c r="J1072">
        <f>Sheet1!H1072</f>
        <v>0</v>
      </c>
      <c r="K1072" s="1">
        <v>44839</v>
      </c>
      <c r="L1072" t="s">
        <v>46</v>
      </c>
    </row>
    <row r="1073" spans="1:12" x14ac:dyDescent="0.3">
      <c r="A1073">
        <v>1072</v>
      </c>
      <c r="B1073">
        <f>Sheet1!A1073</f>
        <v>0</v>
      </c>
      <c r="C1073" t="e">
        <f>LEFT(Sheet1!B1073, SEARCH(" ##",Sheet1!B1073,1)-1)</f>
        <v>#VALUE!</v>
      </c>
      <c r="D1073" t="e">
        <f>RIGHT(Sheet1!B1073,LEN(Sheet1!B1073) - SEARCH(" ##", Sheet1!B1073)-3)</f>
        <v>#VALUE!</v>
      </c>
      <c r="E1073">
        <f>Sheet1!C1073</f>
        <v>0</v>
      </c>
      <c r="F1073">
        <f>Sheet1!D1073</f>
        <v>0</v>
      </c>
      <c r="G1073">
        <f>Sheet1!E1073</f>
        <v>0</v>
      </c>
      <c r="H1073">
        <f>Sheet1!F1073</f>
        <v>0</v>
      </c>
      <c r="I1073">
        <f>Sheet1!G1073</f>
        <v>0</v>
      </c>
      <c r="J1073">
        <f>Sheet1!H1073</f>
        <v>0</v>
      </c>
      <c r="K1073" s="1">
        <v>44839</v>
      </c>
      <c r="L1073" t="s">
        <v>46</v>
      </c>
    </row>
    <row r="1074" spans="1:12" x14ac:dyDescent="0.3">
      <c r="A1074">
        <v>1073</v>
      </c>
      <c r="B1074">
        <f>Sheet1!A1074</f>
        <v>0</v>
      </c>
      <c r="C1074" t="e">
        <f>LEFT(Sheet1!B1074, SEARCH(" ##",Sheet1!B1074,1)-1)</f>
        <v>#VALUE!</v>
      </c>
      <c r="D1074" t="e">
        <f>RIGHT(Sheet1!B1074,LEN(Sheet1!B1074) - SEARCH(" ##", Sheet1!B1074)-3)</f>
        <v>#VALUE!</v>
      </c>
      <c r="E1074">
        <f>Sheet1!C1074</f>
        <v>0</v>
      </c>
      <c r="F1074">
        <f>Sheet1!D1074</f>
        <v>0</v>
      </c>
      <c r="G1074">
        <f>Sheet1!E1074</f>
        <v>0</v>
      </c>
      <c r="H1074">
        <f>Sheet1!F1074</f>
        <v>0</v>
      </c>
      <c r="I1074">
        <f>Sheet1!G1074</f>
        <v>0</v>
      </c>
      <c r="J1074">
        <f>Sheet1!H1074</f>
        <v>0</v>
      </c>
      <c r="K1074" s="1">
        <v>44839</v>
      </c>
      <c r="L1074" t="s">
        <v>46</v>
      </c>
    </row>
    <row r="1075" spans="1:12" x14ac:dyDescent="0.3">
      <c r="A1075">
        <v>1074</v>
      </c>
      <c r="B1075">
        <f>Sheet1!A1075</f>
        <v>0</v>
      </c>
      <c r="C1075" t="e">
        <f>LEFT(Sheet1!B1075, SEARCH(" ##",Sheet1!B1075,1)-1)</f>
        <v>#VALUE!</v>
      </c>
      <c r="D1075" t="e">
        <f>RIGHT(Sheet1!B1075,LEN(Sheet1!B1075) - SEARCH(" ##", Sheet1!B1075)-3)</f>
        <v>#VALUE!</v>
      </c>
      <c r="E1075">
        <f>Sheet1!C1075</f>
        <v>0</v>
      </c>
      <c r="F1075">
        <f>Sheet1!D1075</f>
        <v>0</v>
      </c>
      <c r="G1075">
        <f>Sheet1!E1075</f>
        <v>0</v>
      </c>
      <c r="H1075">
        <f>Sheet1!F1075</f>
        <v>0</v>
      </c>
      <c r="I1075">
        <f>Sheet1!G1075</f>
        <v>0</v>
      </c>
      <c r="J1075">
        <f>Sheet1!H1075</f>
        <v>0</v>
      </c>
      <c r="K1075" s="1">
        <v>44839</v>
      </c>
      <c r="L1075" t="s">
        <v>46</v>
      </c>
    </row>
    <row r="1076" spans="1:12" x14ac:dyDescent="0.3">
      <c r="A1076">
        <v>1075</v>
      </c>
      <c r="B1076">
        <f>Sheet1!A1076</f>
        <v>0</v>
      </c>
      <c r="C1076" t="e">
        <f>LEFT(Sheet1!B1076, SEARCH(" ##",Sheet1!B1076,1)-1)</f>
        <v>#VALUE!</v>
      </c>
      <c r="D1076" t="e">
        <f>RIGHT(Sheet1!B1076,LEN(Sheet1!B1076) - SEARCH(" ##", Sheet1!B1076)-3)</f>
        <v>#VALUE!</v>
      </c>
      <c r="E1076">
        <f>Sheet1!C1076</f>
        <v>0</v>
      </c>
      <c r="F1076">
        <f>Sheet1!D1076</f>
        <v>0</v>
      </c>
      <c r="G1076">
        <f>Sheet1!E1076</f>
        <v>0</v>
      </c>
      <c r="H1076">
        <f>Sheet1!F1076</f>
        <v>0</v>
      </c>
      <c r="I1076">
        <f>Sheet1!G1076</f>
        <v>0</v>
      </c>
      <c r="J1076">
        <f>Sheet1!H1076</f>
        <v>0</v>
      </c>
      <c r="K1076" s="1">
        <v>44839</v>
      </c>
      <c r="L1076" t="s">
        <v>46</v>
      </c>
    </row>
    <row r="1077" spans="1:12" x14ac:dyDescent="0.3">
      <c r="A1077">
        <v>1076</v>
      </c>
      <c r="B1077">
        <f>Sheet1!A1077</f>
        <v>0</v>
      </c>
      <c r="C1077" t="e">
        <f>LEFT(Sheet1!B1077, SEARCH(" ##",Sheet1!B1077,1)-1)</f>
        <v>#VALUE!</v>
      </c>
      <c r="D1077" t="e">
        <f>RIGHT(Sheet1!B1077,LEN(Sheet1!B1077) - SEARCH(" ##", Sheet1!B1077)-3)</f>
        <v>#VALUE!</v>
      </c>
      <c r="E1077">
        <f>Sheet1!C1077</f>
        <v>0</v>
      </c>
      <c r="F1077">
        <f>Sheet1!D1077</f>
        <v>0</v>
      </c>
      <c r="G1077">
        <f>Sheet1!E1077</f>
        <v>0</v>
      </c>
      <c r="H1077">
        <f>Sheet1!F1077</f>
        <v>0</v>
      </c>
      <c r="I1077">
        <f>Sheet1!G1077</f>
        <v>0</v>
      </c>
      <c r="J1077">
        <f>Sheet1!H1077</f>
        <v>0</v>
      </c>
      <c r="K1077" s="1">
        <v>44839</v>
      </c>
      <c r="L1077" t="s">
        <v>46</v>
      </c>
    </row>
    <row r="1078" spans="1:12" x14ac:dyDescent="0.3">
      <c r="A1078">
        <v>1077</v>
      </c>
      <c r="B1078">
        <f>Sheet1!A1078</f>
        <v>0</v>
      </c>
      <c r="C1078" t="e">
        <f>LEFT(Sheet1!B1078, SEARCH(" ##",Sheet1!B1078,1)-1)</f>
        <v>#VALUE!</v>
      </c>
      <c r="D1078" t="e">
        <f>RIGHT(Sheet1!B1078,LEN(Sheet1!B1078) - SEARCH(" ##", Sheet1!B1078)-3)</f>
        <v>#VALUE!</v>
      </c>
      <c r="E1078">
        <f>Sheet1!C1078</f>
        <v>0</v>
      </c>
      <c r="F1078">
        <f>Sheet1!D1078</f>
        <v>0</v>
      </c>
      <c r="G1078">
        <f>Sheet1!E1078</f>
        <v>0</v>
      </c>
      <c r="H1078">
        <f>Sheet1!F1078</f>
        <v>0</v>
      </c>
      <c r="I1078">
        <f>Sheet1!G1078</f>
        <v>0</v>
      </c>
      <c r="J1078">
        <f>Sheet1!H1078</f>
        <v>0</v>
      </c>
      <c r="K1078" s="1">
        <v>44839</v>
      </c>
      <c r="L1078" t="s">
        <v>46</v>
      </c>
    </row>
    <row r="1079" spans="1:12" x14ac:dyDescent="0.3">
      <c r="A1079">
        <v>1078</v>
      </c>
      <c r="B1079">
        <f>Sheet1!A1079</f>
        <v>0</v>
      </c>
      <c r="C1079" t="e">
        <f>LEFT(Sheet1!B1079, SEARCH(" ##",Sheet1!B1079,1)-1)</f>
        <v>#VALUE!</v>
      </c>
      <c r="D1079" t="e">
        <f>RIGHT(Sheet1!B1079,LEN(Sheet1!B1079) - SEARCH(" ##", Sheet1!B1079)-3)</f>
        <v>#VALUE!</v>
      </c>
      <c r="E1079">
        <f>Sheet1!C1079</f>
        <v>0</v>
      </c>
      <c r="F1079">
        <f>Sheet1!D1079</f>
        <v>0</v>
      </c>
      <c r="G1079">
        <f>Sheet1!E1079</f>
        <v>0</v>
      </c>
      <c r="H1079">
        <f>Sheet1!F1079</f>
        <v>0</v>
      </c>
      <c r="I1079">
        <f>Sheet1!G1079</f>
        <v>0</v>
      </c>
      <c r="J1079">
        <f>Sheet1!H1079</f>
        <v>0</v>
      </c>
      <c r="K1079" s="1">
        <v>44839</v>
      </c>
      <c r="L1079" t="s">
        <v>46</v>
      </c>
    </row>
    <row r="1080" spans="1:12" x14ac:dyDescent="0.3">
      <c r="A1080">
        <v>1079</v>
      </c>
      <c r="B1080">
        <f>Sheet1!A1080</f>
        <v>0</v>
      </c>
      <c r="C1080" t="e">
        <f>LEFT(Sheet1!B1080, SEARCH(" ##",Sheet1!B1080,1)-1)</f>
        <v>#VALUE!</v>
      </c>
      <c r="D1080" t="e">
        <f>RIGHT(Sheet1!B1080,LEN(Sheet1!B1080) - SEARCH(" ##", Sheet1!B1080)-3)</f>
        <v>#VALUE!</v>
      </c>
      <c r="E1080">
        <f>Sheet1!C1080</f>
        <v>0</v>
      </c>
      <c r="F1080">
        <f>Sheet1!D1080</f>
        <v>0</v>
      </c>
      <c r="G1080">
        <f>Sheet1!E1080</f>
        <v>0</v>
      </c>
      <c r="H1080">
        <f>Sheet1!F1080</f>
        <v>0</v>
      </c>
      <c r="I1080">
        <f>Sheet1!G1080</f>
        <v>0</v>
      </c>
      <c r="J1080">
        <f>Sheet1!H1080</f>
        <v>0</v>
      </c>
      <c r="K1080" s="1">
        <v>44839</v>
      </c>
      <c r="L1080" t="s">
        <v>46</v>
      </c>
    </row>
    <row r="1081" spans="1:12" x14ac:dyDescent="0.3">
      <c r="A1081">
        <v>1080</v>
      </c>
      <c r="B1081">
        <f>Sheet1!A1081</f>
        <v>0</v>
      </c>
      <c r="C1081" t="e">
        <f>LEFT(Sheet1!B1081, SEARCH(" ##",Sheet1!B1081,1)-1)</f>
        <v>#VALUE!</v>
      </c>
      <c r="D1081" t="e">
        <f>RIGHT(Sheet1!B1081,LEN(Sheet1!B1081) - SEARCH(" ##", Sheet1!B1081)-3)</f>
        <v>#VALUE!</v>
      </c>
      <c r="E1081">
        <f>Sheet1!C1081</f>
        <v>0</v>
      </c>
      <c r="F1081">
        <f>Sheet1!D1081</f>
        <v>0</v>
      </c>
      <c r="G1081">
        <f>Sheet1!E1081</f>
        <v>0</v>
      </c>
      <c r="H1081">
        <f>Sheet1!F1081</f>
        <v>0</v>
      </c>
      <c r="I1081">
        <f>Sheet1!G1081</f>
        <v>0</v>
      </c>
      <c r="J1081">
        <f>Sheet1!H1081</f>
        <v>0</v>
      </c>
      <c r="K1081" s="1">
        <v>44839</v>
      </c>
      <c r="L1081" t="s">
        <v>46</v>
      </c>
    </row>
    <row r="1082" spans="1:12" x14ac:dyDescent="0.3">
      <c r="A1082">
        <v>1081</v>
      </c>
      <c r="B1082">
        <f>Sheet1!A1082</f>
        <v>0</v>
      </c>
      <c r="C1082" t="e">
        <f>LEFT(Sheet1!B1082, SEARCH(" ##",Sheet1!B1082,1)-1)</f>
        <v>#VALUE!</v>
      </c>
      <c r="D1082" t="e">
        <f>RIGHT(Sheet1!B1082,LEN(Sheet1!B1082) - SEARCH(" ##", Sheet1!B1082)-3)</f>
        <v>#VALUE!</v>
      </c>
      <c r="E1082">
        <f>Sheet1!C1082</f>
        <v>0</v>
      </c>
      <c r="F1082">
        <f>Sheet1!D1082</f>
        <v>0</v>
      </c>
      <c r="G1082">
        <f>Sheet1!E1082</f>
        <v>0</v>
      </c>
      <c r="H1082">
        <f>Sheet1!F1082</f>
        <v>0</v>
      </c>
      <c r="I1082">
        <f>Sheet1!G1082</f>
        <v>0</v>
      </c>
      <c r="J1082">
        <f>Sheet1!H1082</f>
        <v>0</v>
      </c>
      <c r="K1082" s="1">
        <v>44839</v>
      </c>
      <c r="L1082" t="s">
        <v>46</v>
      </c>
    </row>
    <row r="1083" spans="1:12" x14ac:dyDescent="0.3">
      <c r="A1083">
        <v>1082</v>
      </c>
      <c r="B1083">
        <f>Sheet1!A1083</f>
        <v>0</v>
      </c>
      <c r="C1083" t="e">
        <f>LEFT(Sheet1!B1083, SEARCH(" ##",Sheet1!B1083,1)-1)</f>
        <v>#VALUE!</v>
      </c>
      <c r="D1083" t="e">
        <f>RIGHT(Sheet1!B1083,LEN(Sheet1!B1083) - SEARCH(" ##", Sheet1!B1083)-3)</f>
        <v>#VALUE!</v>
      </c>
      <c r="E1083">
        <f>Sheet1!C1083</f>
        <v>0</v>
      </c>
      <c r="F1083">
        <f>Sheet1!D1083</f>
        <v>0</v>
      </c>
      <c r="G1083">
        <f>Sheet1!E1083</f>
        <v>0</v>
      </c>
      <c r="H1083">
        <f>Sheet1!F1083</f>
        <v>0</v>
      </c>
      <c r="I1083">
        <f>Sheet1!G1083</f>
        <v>0</v>
      </c>
      <c r="J1083">
        <f>Sheet1!H1083</f>
        <v>0</v>
      </c>
      <c r="K1083" s="1">
        <v>44839</v>
      </c>
      <c r="L1083" t="s">
        <v>46</v>
      </c>
    </row>
    <row r="1084" spans="1:12" x14ac:dyDescent="0.3">
      <c r="A1084">
        <v>1083</v>
      </c>
      <c r="B1084">
        <f>Sheet1!A1084</f>
        <v>0</v>
      </c>
      <c r="C1084" t="e">
        <f>LEFT(Sheet1!B1084, SEARCH(" ##",Sheet1!B1084,1)-1)</f>
        <v>#VALUE!</v>
      </c>
      <c r="D1084" t="e">
        <f>RIGHT(Sheet1!B1084,LEN(Sheet1!B1084) - SEARCH(" ##", Sheet1!B1084)-3)</f>
        <v>#VALUE!</v>
      </c>
      <c r="E1084">
        <f>Sheet1!C1084</f>
        <v>0</v>
      </c>
      <c r="F1084">
        <f>Sheet1!D1084</f>
        <v>0</v>
      </c>
      <c r="G1084">
        <f>Sheet1!E1084</f>
        <v>0</v>
      </c>
      <c r="H1084">
        <f>Sheet1!F1084</f>
        <v>0</v>
      </c>
      <c r="I1084">
        <f>Sheet1!G1084</f>
        <v>0</v>
      </c>
      <c r="J1084">
        <f>Sheet1!H1084</f>
        <v>0</v>
      </c>
      <c r="K1084" s="1">
        <v>44839</v>
      </c>
      <c r="L1084" t="s">
        <v>46</v>
      </c>
    </row>
    <row r="1085" spans="1:12" x14ac:dyDescent="0.3">
      <c r="A1085">
        <v>1084</v>
      </c>
      <c r="B1085">
        <f>Sheet1!A1085</f>
        <v>0</v>
      </c>
      <c r="C1085" t="e">
        <f>LEFT(Sheet1!B1085, SEARCH(" ##",Sheet1!B1085,1)-1)</f>
        <v>#VALUE!</v>
      </c>
      <c r="D1085" t="e">
        <f>RIGHT(Sheet1!B1085,LEN(Sheet1!B1085) - SEARCH(" ##", Sheet1!B1085)-3)</f>
        <v>#VALUE!</v>
      </c>
      <c r="E1085">
        <f>Sheet1!C1085</f>
        <v>0</v>
      </c>
      <c r="F1085">
        <f>Sheet1!D1085</f>
        <v>0</v>
      </c>
      <c r="G1085">
        <f>Sheet1!E1085</f>
        <v>0</v>
      </c>
      <c r="H1085">
        <f>Sheet1!F1085</f>
        <v>0</v>
      </c>
      <c r="I1085">
        <f>Sheet1!G1085</f>
        <v>0</v>
      </c>
      <c r="J1085">
        <f>Sheet1!H1085</f>
        <v>0</v>
      </c>
      <c r="K1085" s="1">
        <v>44839</v>
      </c>
      <c r="L1085" t="s">
        <v>46</v>
      </c>
    </row>
    <row r="1086" spans="1:12" x14ac:dyDescent="0.3">
      <c r="A1086">
        <v>1085</v>
      </c>
      <c r="B1086">
        <f>Sheet1!A1086</f>
        <v>0</v>
      </c>
      <c r="C1086" t="e">
        <f>LEFT(Sheet1!B1086, SEARCH(" ##",Sheet1!B1086,1)-1)</f>
        <v>#VALUE!</v>
      </c>
      <c r="D1086" t="e">
        <f>RIGHT(Sheet1!B1086,LEN(Sheet1!B1086) - SEARCH(" ##", Sheet1!B1086)-3)</f>
        <v>#VALUE!</v>
      </c>
      <c r="E1086">
        <f>Sheet1!C1086</f>
        <v>0</v>
      </c>
      <c r="F1086">
        <f>Sheet1!D1086</f>
        <v>0</v>
      </c>
      <c r="G1086">
        <f>Sheet1!E1086</f>
        <v>0</v>
      </c>
      <c r="H1086">
        <f>Sheet1!F1086</f>
        <v>0</v>
      </c>
      <c r="I1086">
        <f>Sheet1!G1086</f>
        <v>0</v>
      </c>
      <c r="J1086">
        <f>Sheet1!H1086</f>
        <v>0</v>
      </c>
      <c r="K1086" s="1">
        <v>44839</v>
      </c>
      <c r="L1086" t="s">
        <v>46</v>
      </c>
    </row>
    <row r="1087" spans="1:12" x14ac:dyDescent="0.3">
      <c r="A1087">
        <v>1086</v>
      </c>
      <c r="B1087">
        <f>Sheet1!A1087</f>
        <v>0</v>
      </c>
      <c r="C1087" t="e">
        <f>LEFT(Sheet1!B1087, SEARCH(" ##",Sheet1!B1087,1)-1)</f>
        <v>#VALUE!</v>
      </c>
      <c r="D1087" t="e">
        <f>RIGHT(Sheet1!B1087,LEN(Sheet1!B1087) - SEARCH(" ##", Sheet1!B1087)-3)</f>
        <v>#VALUE!</v>
      </c>
      <c r="E1087">
        <f>Sheet1!C1087</f>
        <v>0</v>
      </c>
      <c r="F1087">
        <f>Sheet1!D1087</f>
        <v>0</v>
      </c>
      <c r="G1087">
        <f>Sheet1!E1087</f>
        <v>0</v>
      </c>
      <c r="H1087">
        <f>Sheet1!F1087</f>
        <v>0</v>
      </c>
      <c r="I1087">
        <f>Sheet1!G1087</f>
        <v>0</v>
      </c>
      <c r="J1087">
        <f>Sheet1!H1087</f>
        <v>0</v>
      </c>
      <c r="K1087" s="1">
        <v>44839</v>
      </c>
      <c r="L1087" t="s">
        <v>46</v>
      </c>
    </row>
    <row r="1088" spans="1:12" x14ac:dyDescent="0.3">
      <c r="A1088">
        <v>1087</v>
      </c>
      <c r="B1088">
        <f>Sheet1!A1088</f>
        <v>0</v>
      </c>
      <c r="C1088" t="e">
        <f>LEFT(Sheet1!B1088, SEARCH(" ##",Sheet1!B1088,1)-1)</f>
        <v>#VALUE!</v>
      </c>
      <c r="D1088" t="e">
        <f>RIGHT(Sheet1!B1088,LEN(Sheet1!B1088) - SEARCH(" ##", Sheet1!B1088)-3)</f>
        <v>#VALUE!</v>
      </c>
      <c r="E1088">
        <f>Sheet1!C1088</f>
        <v>0</v>
      </c>
      <c r="F1088">
        <f>Sheet1!D1088</f>
        <v>0</v>
      </c>
      <c r="G1088">
        <f>Sheet1!E1088</f>
        <v>0</v>
      </c>
      <c r="H1088">
        <f>Sheet1!F1088</f>
        <v>0</v>
      </c>
      <c r="I1088">
        <f>Sheet1!G1088</f>
        <v>0</v>
      </c>
      <c r="J1088">
        <f>Sheet1!H1088</f>
        <v>0</v>
      </c>
      <c r="K1088" s="1">
        <v>44839</v>
      </c>
      <c r="L1088" t="s">
        <v>46</v>
      </c>
    </row>
    <row r="1089" spans="1:12" x14ac:dyDescent="0.3">
      <c r="A1089">
        <v>1088</v>
      </c>
      <c r="B1089">
        <f>Sheet1!A1089</f>
        <v>0</v>
      </c>
      <c r="C1089" t="e">
        <f>LEFT(Sheet1!B1089, SEARCH(" ##",Sheet1!B1089,1)-1)</f>
        <v>#VALUE!</v>
      </c>
      <c r="D1089" t="e">
        <f>RIGHT(Sheet1!B1089,LEN(Sheet1!B1089) - SEARCH(" ##", Sheet1!B1089)-3)</f>
        <v>#VALUE!</v>
      </c>
      <c r="E1089">
        <f>Sheet1!C1089</f>
        <v>0</v>
      </c>
      <c r="F1089">
        <f>Sheet1!D1089</f>
        <v>0</v>
      </c>
      <c r="G1089">
        <f>Sheet1!E1089</f>
        <v>0</v>
      </c>
      <c r="H1089">
        <f>Sheet1!F1089</f>
        <v>0</v>
      </c>
      <c r="I1089">
        <f>Sheet1!G1089</f>
        <v>0</v>
      </c>
      <c r="J1089">
        <f>Sheet1!H1089</f>
        <v>0</v>
      </c>
      <c r="K1089" s="1">
        <v>44839</v>
      </c>
      <c r="L1089" t="s">
        <v>46</v>
      </c>
    </row>
    <row r="1090" spans="1:12" x14ac:dyDescent="0.3">
      <c r="A1090">
        <v>1089</v>
      </c>
      <c r="B1090">
        <f>Sheet1!A1090</f>
        <v>0</v>
      </c>
      <c r="C1090" t="e">
        <f>LEFT(Sheet1!B1090, SEARCH(" ##",Sheet1!B1090,1)-1)</f>
        <v>#VALUE!</v>
      </c>
      <c r="D1090" t="e">
        <f>RIGHT(Sheet1!B1090,LEN(Sheet1!B1090) - SEARCH(" ##", Sheet1!B1090)-3)</f>
        <v>#VALUE!</v>
      </c>
      <c r="E1090">
        <f>Sheet1!C1090</f>
        <v>0</v>
      </c>
      <c r="F1090">
        <f>Sheet1!D1090</f>
        <v>0</v>
      </c>
      <c r="G1090">
        <f>Sheet1!E1090</f>
        <v>0</v>
      </c>
      <c r="H1090">
        <f>Sheet1!F1090</f>
        <v>0</v>
      </c>
      <c r="I1090">
        <f>Sheet1!G1090</f>
        <v>0</v>
      </c>
      <c r="J1090">
        <f>Sheet1!H1090</f>
        <v>0</v>
      </c>
      <c r="K1090" s="1">
        <v>44839</v>
      </c>
      <c r="L1090" t="s">
        <v>46</v>
      </c>
    </row>
    <row r="1091" spans="1:12" x14ac:dyDescent="0.3">
      <c r="A1091">
        <v>1090</v>
      </c>
      <c r="B1091">
        <f>Sheet1!A1091</f>
        <v>0</v>
      </c>
      <c r="C1091" t="e">
        <f>LEFT(Sheet1!B1091, SEARCH(" ##",Sheet1!B1091,1)-1)</f>
        <v>#VALUE!</v>
      </c>
      <c r="D1091" t="e">
        <f>RIGHT(Sheet1!B1091,LEN(Sheet1!B1091) - SEARCH(" ##", Sheet1!B1091)-3)</f>
        <v>#VALUE!</v>
      </c>
      <c r="E1091">
        <f>Sheet1!C1091</f>
        <v>0</v>
      </c>
      <c r="F1091">
        <f>Sheet1!D1091</f>
        <v>0</v>
      </c>
      <c r="G1091">
        <f>Sheet1!E1091</f>
        <v>0</v>
      </c>
      <c r="H1091">
        <f>Sheet1!F1091</f>
        <v>0</v>
      </c>
      <c r="I1091">
        <f>Sheet1!G1091</f>
        <v>0</v>
      </c>
      <c r="J1091">
        <f>Sheet1!H1091</f>
        <v>0</v>
      </c>
      <c r="K1091" s="1">
        <v>44839</v>
      </c>
      <c r="L1091" t="s">
        <v>46</v>
      </c>
    </row>
    <row r="1092" spans="1:12" x14ac:dyDescent="0.3">
      <c r="A1092">
        <v>1091</v>
      </c>
      <c r="B1092">
        <f>Sheet1!A1092</f>
        <v>0</v>
      </c>
      <c r="C1092" t="e">
        <f>LEFT(Sheet1!B1092, SEARCH(" ##",Sheet1!B1092,1)-1)</f>
        <v>#VALUE!</v>
      </c>
      <c r="D1092" t="e">
        <f>RIGHT(Sheet1!B1092,LEN(Sheet1!B1092) - SEARCH(" ##", Sheet1!B1092)-3)</f>
        <v>#VALUE!</v>
      </c>
      <c r="E1092">
        <f>Sheet1!C1092</f>
        <v>0</v>
      </c>
      <c r="F1092">
        <f>Sheet1!D1092</f>
        <v>0</v>
      </c>
      <c r="G1092">
        <f>Sheet1!E1092</f>
        <v>0</v>
      </c>
      <c r="H1092">
        <f>Sheet1!F1092</f>
        <v>0</v>
      </c>
      <c r="I1092">
        <f>Sheet1!G1092</f>
        <v>0</v>
      </c>
      <c r="J1092">
        <f>Sheet1!H1092</f>
        <v>0</v>
      </c>
      <c r="K1092" s="1">
        <v>44839</v>
      </c>
      <c r="L1092" t="s">
        <v>46</v>
      </c>
    </row>
    <row r="1093" spans="1:12" x14ac:dyDescent="0.3">
      <c r="A1093">
        <v>1092</v>
      </c>
      <c r="B1093">
        <f>Sheet1!A1093</f>
        <v>0</v>
      </c>
      <c r="C1093" t="e">
        <f>LEFT(Sheet1!B1093, SEARCH(" ##",Sheet1!B1093,1)-1)</f>
        <v>#VALUE!</v>
      </c>
      <c r="D1093" t="e">
        <f>RIGHT(Sheet1!B1093,LEN(Sheet1!B1093) - SEARCH(" ##", Sheet1!B1093)-3)</f>
        <v>#VALUE!</v>
      </c>
      <c r="E1093">
        <f>Sheet1!C1093</f>
        <v>0</v>
      </c>
      <c r="F1093">
        <f>Sheet1!D1093</f>
        <v>0</v>
      </c>
      <c r="G1093">
        <f>Sheet1!E1093</f>
        <v>0</v>
      </c>
      <c r="H1093">
        <f>Sheet1!F1093</f>
        <v>0</v>
      </c>
      <c r="I1093">
        <f>Sheet1!G1093</f>
        <v>0</v>
      </c>
      <c r="J1093">
        <f>Sheet1!H1093</f>
        <v>0</v>
      </c>
      <c r="K1093" s="1">
        <v>44839</v>
      </c>
      <c r="L1093" t="s">
        <v>46</v>
      </c>
    </row>
    <row r="1094" spans="1:12" x14ac:dyDescent="0.3">
      <c r="A1094">
        <v>1093</v>
      </c>
      <c r="B1094">
        <f>Sheet1!A1094</f>
        <v>0</v>
      </c>
      <c r="C1094" t="e">
        <f>LEFT(Sheet1!B1094, SEARCH(" ##",Sheet1!B1094,1)-1)</f>
        <v>#VALUE!</v>
      </c>
      <c r="D1094" t="e">
        <f>RIGHT(Sheet1!B1094,LEN(Sheet1!B1094) - SEARCH(" ##", Sheet1!B1094)-3)</f>
        <v>#VALUE!</v>
      </c>
      <c r="E1094">
        <f>Sheet1!C1094</f>
        <v>0</v>
      </c>
      <c r="F1094">
        <f>Sheet1!D1094</f>
        <v>0</v>
      </c>
      <c r="G1094">
        <f>Sheet1!E1094</f>
        <v>0</v>
      </c>
      <c r="H1094">
        <f>Sheet1!F1094</f>
        <v>0</v>
      </c>
      <c r="I1094">
        <f>Sheet1!G1094</f>
        <v>0</v>
      </c>
      <c r="J1094">
        <f>Sheet1!H1094</f>
        <v>0</v>
      </c>
      <c r="K1094" s="1">
        <v>44839</v>
      </c>
      <c r="L1094" t="s">
        <v>46</v>
      </c>
    </row>
    <row r="1095" spans="1:12" x14ac:dyDescent="0.3">
      <c r="A1095">
        <v>1094</v>
      </c>
      <c r="B1095">
        <f>Sheet1!A1095</f>
        <v>0</v>
      </c>
      <c r="C1095" t="e">
        <f>LEFT(Sheet1!B1095, SEARCH(" ##",Sheet1!B1095,1)-1)</f>
        <v>#VALUE!</v>
      </c>
      <c r="D1095" t="e">
        <f>RIGHT(Sheet1!B1095,LEN(Sheet1!B1095) - SEARCH(" ##", Sheet1!B1095)-3)</f>
        <v>#VALUE!</v>
      </c>
      <c r="E1095">
        <f>Sheet1!C1095</f>
        <v>0</v>
      </c>
      <c r="F1095">
        <f>Sheet1!D1095</f>
        <v>0</v>
      </c>
      <c r="G1095">
        <f>Sheet1!E1095</f>
        <v>0</v>
      </c>
      <c r="H1095">
        <f>Sheet1!F1095</f>
        <v>0</v>
      </c>
      <c r="I1095">
        <f>Sheet1!G1095</f>
        <v>0</v>
      </c>
      <c r="J1095">
        <f>Sheet1!H1095</f>
        <v>0</v>
      </c>
      <c r="K1095" s="1">
        <v>44839</v>
      </c>
      <c r="L1095" t="s">
        <v>46</v>
      </c>
    </row>
    <row r="1096" spans="1:12" x14ac:dyDescent="0.3">
      <c r="A1096">
        <v>1095</v>
      </c>
      <c r="B1096">
        <f>Sheet1!A1096</f>
        <v>0</v>
      </c>
      <c r="C1096" t="e">
        <f>LEFT(Sheet1!B1096, SEARCH(" ##",Sheet1!B1096,1)-1)</f>
        <v>#VALUE!</v>
      </c>
      <c r="D1096" t="e">
        <f>RIGHT(Sheet1!B1096,LEN(Sheet1!B1096) - SEARCH(" ##", Sheet1!B1096)-3)</f>
        <v>#VALUE!</v>
      </c>
      <c r="E1096">
        <f>Sheet1!C1096</f>
        <v>0</v>
      </c>
      <c r="F1096">
        <f>Sheet1!D1096</f>
        <v>0</v>
      </c>
      <c r="G1096">
        <f>Sheet1!E1096</f>
        <v>0</v>
      </c>
      <c r="H1096">
        <f>Sheet1!F1096</f>
        <v>0</v>
      </c>
      <c r="I1096">
        <f>Sheet1!G1096</f>
        <v>0</v>
      </c>
      <c r="J1096">
        <f>Sheet1!H1096</f>
        <v>0</v>
      </c>
      <c r="K1096" s="1">
        <v>44839</v>
      </c>
      <c r="L1096" t="s">
        <v>46</v>
      </c>
    </row>
    <row r="1097" spans="1:12" x14ac:dyDescent="0.3">
      <c r="A1097">
        <v>1096</v>
      </c>
      <c r="B1097">
        <f>Sheet1!A1097</f>
        <v>0</v>
      </c>
      <c r="C1097" t="e">
        <f>LEFT(Sheet1!B1097, SEARCH(" ##",Sheet1!B1097,1)-1)</f>
        <v>#VALUE!</v>
      </c>
      <c r="D1097" t="e">
        <f>RIGHT(Sheet1!B1097,LEN(Sheet1!B1097) - SEARCH(" ##", Sheet1!B1097)-3)</f>
        <v>#VALUE!</v>
      </c>
      <c r="E1097">
        <f>Sheet1!C1097</f>
        <v>0</v>
      </c>
      <c r="F1097">
        <f>Sheet1!D1097</f>
        <v>0</v>
      </c>
      <c r="G1097">
        <f>Sheet1!E1097</f>
        <v>0</v>
      </c>
      <c r="H1097">
        <f>Sheet1!F1097</f>
        <v>0</v>
      </c>
      <c r="I1097">
        <f>Sheet1!G1097</f>
        <v>0</v>
      </c>
      <c r="J1097">
        <f>Sheet1!H1097</f>
        <v>0</v>
      </c>
      <c r="K1097" s="1">
        <v>44839</v>
      </c>
      <c r="L1097" t="s">
        <v>46</v>
      </c>
    </row>
    <row r="1098" spans="1:12" x14ac:dyDescent="0.3">
      <c r="A1098">
        <v>1097</v>
      </c>
      <c r="B1098">
        <f>Sheet1!A1098</f>
        <v>0</v>
      </c>
      <c r="C1098" t="e">
        <f>LEFT(Sheet1!B1098, SEARCH(" ##",Sheet1!B1098,1)-1)</f>
        <v>#VALUE!</v>
      </c>
      <c r="D1098" t="e">
        <f>RIGHT(Sheet1!B1098,LEN(Sheet1!B1098) - SEARCH(" ##", Sheet1!B1098)-3)</f>
        <v>#VALUE!</v>
      </c>
      <c r="E1098">
        <f>Sheet1!C1098</f>
        <v>0</v>
      </c>
      <c r="F1098">
        <f>Sheet1!D1098</f>
        <v>0</v>
      </c>
      <c r="G1098">
        <f>Sheet1!E1098</f>
        <v>0</v>
      </c>
      <c r="H1098">
        <f>Sheet1!F1098</f>
        <v>0</v>
      </c>
      <c r="I1098">
        <f>Sheet1!G1098</f>
        <v>0</v>
      </c>
      <c r="J1098">
        <f>Sheet1!H1098</f>
        <v>0</v>
      </c>
      <c r="K1098" s="1">
        <v>44839</v>
      </c>
      <c r="L1098" t="s">
        <v>46</v>
      </c>
    </row>
    <row r="1099" spans="1:12" x14ac:dyDescent="0.3">
      <c r="A1099">
        <v>1098</v>
      </c>
      <c r="B1099">
        <f>Sheet1!A1099</f>
        <v>0</v>
      </c>
      <c r="C1099" t="e">
        <f>LEFT(Sheet1!B1099, SEARCH(" ##",Sheet1!B1099,1)-1)</f>
        <v>#VALUE!</v>
      </c>
      <c r="D1099" t="e">
        <f>RIGHT(Sheet1!B1099,LEN(Sheet1!B1099) - SEARCH(" ##", Sheet1!B1099)-3)</f>
        <v>#VALUE!</v>
      </c>
      <c r="E1099">
        <f>Sheet1!C1099</f>
        <v>0</v>
      </c>
      <c r="F1099">
        <f>Sheet1!D1099</f>
        <v>0</v>
      </c>
      <c r="G1099">
        <f>Sheet1!E1099</f>
        <v>0</v>
      </c>
      <c r="H1099">
        <f>Sheet1!F1099</f>
        <v>0</v>
      </c>
      <c r="I1099">
        <f>Sheet1!G1099</f>
        <v>0</v>
      </c>
      <c r="J1099">
        <f>Sheet1!H1099</f>
        <v>0</v>
      </c>
      <c r="K1099" s="1">
        <v>44839</v>
      </c>
      <c r="L1099" t="s">
        <v>46</v>
      </c>
    </row>
    <row r="1100" spans="1:12" x14ac:dyDescent="0.3">
      <c r="A1100">
        <v>1099</v>
      </c>
      <c r="B1100">
        <f>Sheet1!A1100</f>
        <v>0</v>
      </c>
      <c r="C1100" t="e">
        <f>LEFT(Sheet1!B1100, SEARCH(" ##",Sheet1!B1100,1)-1)</f>
        <v>#VALUE!</v>
      </c>
      <c r="D1100" t="e">
        <f>RIGHT(Sheet1!B1100,LEN(Sheet1!B1100) - SEARCH(" ##", Sheet1!B1100)-3)</f>
        <v>#VALUE!</v>
      </c>
      <c r="E1100">
        <f>Sheet1!C1100</f>
        <v>0</v>
      </c>
      <c r="F1100">
        <f>Sheet1!D1100</f>
        <v>0</v>
      </c>
      <c r="G1100">
        <f>Sheet1!E1100</f>
        <v>0</v>
      </c>
      <c r="H1100">
        <f>Sheet1!F1100</f>
        <v>0</v>
      </c>
      <c r="I1100">
        <f>Sheet1!G1100</f>
        <v>0</v>
      </c>
      <c r="J1100">
        <f>Sheet1!H1100</f>
        <v>0</v>
      </c>
      <c r="K1100" s="1">
        <v>44839</v>
      </c>
      <c r="L1100" t="s">
        <v>46</v>
      </c>
    </row>
    <row r="1101" spans="1:12" x14ac:dyDescent="0.3">
      <c r="A1101">
        <v>1100</v>
      </c>
      <c r="B1101">
        <f>Sheet1!A1101</f>
        <v>0</v>
      </c>
      <c r="C1101" t="e">
        <f>LEFT(Sheet1!B1101, SEARCH(" ##",Sheet1!B1101,1)-1)</f>
        <v>#VALUE!</v>
      </c>
      <c r="D1101" t="e">
        <f>RIGHT(Sheet1!B1101,LEN(Sheet1!B1101) - SEARCH(" ##", Sheet1!B1101)-3)</f>
        <v>#VALUE!</v>
      </c>
      <c r="E1101">
        <f>Sheet1!C1101</f>
        <v>0</v>
      </c>
      <c r="F1101">
        <f>Sheet1!D1101</f>
        <v>0</v>
      </c>
      <c r="G1101">
        <f>Sheet1!E1101</f>
        <v>0</v>
      </c>
      <c r="H1101">
        <f>Sheet1!F1101</f>
        <v>0</v>
      </c>
      <c r="I1101">
        <f>Sheet1!G1101</f>
        <v>0</v>
      </c>
      <c r="J1101">
        <f>Sheet1!H1101</f>
        <v>0</v>
      </c>
      <c r="K1101" s="1">
        <v>44839</v>
      </c>
      <c r="L1101" t="s">
        <v>46</v>
      </c>
    </row>
    <row r="1102" spans="1:12" x14ac:dyDescent="0.3">
      <c r="A1102">
        <v>1101</v>
      </c>
      <c r="B1102">
        <f>Sheet1!A1102</f>
        <v>0</v>
      </c>
      <c r="C1102" t="e">
        <f>LEFT(Sheet1!B1102, SEARCH(" ##",Sheet1!B1102,1)-1)</f>
        <v>#VALUE!</v>
      </c>
      <c r="D1102" t="e">
        <f>RIGHT(Sheet1!B1102,LEN(Sheet1!B1102) - SEARCH(" ##", Sheet1!B1102)-3)</f>
        <v>#VALUE!</v>
      </c>
      <c r="E1102">
        <f>Sheet1!C1102</f>
        <v>0</v>
      </c>
      <c r="F1102">
        <f>Sheet1!D1102</f>
        <v>0</v>
      </c>
      <c r="G1102">
        <f>Sheet1!E1102</f>
        <v>0</v>
      </c>
      <c r="H1102">
        <f>Sheet1!F1102</f>
        <v>0</v>
      </c>
      <c r="I1102">
        <f>Sheet1!G1102</f>
        <v>0</v>
      </c>
      <c r="J1102">
        <f>Sheet1!H1102</f>
        <v>0</v>
      </c>
      <c r="K1102" s="1">
        <v>44839</v>
      </c>
      <c r="L1102" t="s">
        <v>46</v>
      </c>
    </row>
    <row r="1103" spans="1:12" x14ac:dyDescent="0.3">
      <c r="A1103">
        <v>1102</v>
      </c>
      <c r="B1103">
        <f>Sheet1!A1103</f>
        <v>0</v>
      </c>
      <c r="C1103" t="e">
        <f>LEFT(Sheet1!B1103, SEARCH(" ##",Sheet1!B1103,1)-1)</f>
        <v>#VALUE!</v>
      </c>
      <c r="D1103" t="e">
        <f>RIGHT(Sheet1!B1103,LEN(Sheet1!B1103) - SEARCH(" ##", Sheet1!B1103)-3)</f>
        <v>#VALUE!</v>
      </c>
      <c r="E1103">
        <f>Sheet1!C1103</f>
        <v>0</v>
      </c>
      <c r="F1103">
        <f>Sheet1!D1103</f>
        <v>0</v>
      </c>
      <c r="G1103">
        <f>Sheet1!E1103</f>
        <v>0</v>
      </c>
      <c r="H1103">
        <f>Sheet1!F1103</f>
        <v>0</v>
      </c>
      <c r="I1103">
        <f>Sheet1!G1103</f>
        <v>0</v>
      </c>
      <c r="J1103">
        <f>Sheet1!H1103</f>
        <v>0</v>
      </c>
      <c r="K1103" s="1">
        <v>44839</v>
      </c>
      <c r="L1103" t="s">
        <v>46</v>
      </c>
    </row>
    <row r="1104" spans="1:12" x14ac:dyDescent="0.3">
      <c r="A1104">
        <v>1103</v>
      </c>
      <c r="B1104">
        <f>Sheet1!A1104</f>
        <v>0</v>
      </c>
      <c r="C1104" t="e">
        <f>LEFT(Sheet1!B1104, SEARCH(" ##",Sheet1!B1104,1)-1)</f>
        <v>#VALUE!</v>
      </c>
      <c r="D1104" t="e">
        <f>RIGHT(Sheet1!B1104,LEN(Sheet1!B1104) - SEARCH(" ##", Sheet1!B1104)-3)</f>
        <v>#VALUE!</v>
      </c>
      <c r="E1104">
        <f>Sheet1!C1104</f>
        <v>0</v>
      </c>
      <c r="F1104">
        <f>Sheet1!D1104</f>
        <v>0</v>
      </c>
      <c r="G1104">
        <f>Sheet1!E1104</f>
        <v>0</v>
      </c>
      <c r="H1104">
        <f>Sheet1!F1104</f>
        <v>0</v>
      </c>
      <c r="I1104">
        <f>Sheet1!G1104</f>
        <v>0</v>
      </c>
      <c r="J1104">
        <f>Sheet1!H1104</f>
        <v>0</v>
      </c>
      <c r="K1104" s="1">
        <v>44839</v>
      </c>
      <c r="L1104" t="s">
        <v>46</v>
      </c>
    </row>
    <row r="1105" spans="1:12" x14ac:dyDescent="0.3">
      <c r="A1105">
        <v>1104</v>
      </c>
      <c r="B1105">
        <f>Sheet1!A1105</f>
        <v>0</v>
      </c>
      <c r="C1105" t="e">
        <f>LEFT(Sheet1!B1105, SEARCH(" ##",Sheet1!B1105,1)-1)</f>
        <v>#VALUE!</v>
      </c>
      <c r="D1105" t="e">
        <f>RIGHT(Sheet1!B1105,LEN(Sheet1!B1105) - SEARCH(" ##", Sheet1!B1105)-3)</f>
        <v>#VALUE!</v>
      </c>
      <c r="E1105">
        <f>Sheet1!C1105</f>
        <v>0</v>
      </c>
      <c r="F1105">
        <f>Sheet1!D1105</f>
        <v>0</v>
      </c>
      <c r="G1105">
        <f>Sheet1!E1105</f>
        <v>0</v>
      </c>
      <c r="H1105">
        <f>Sheet1!F1105</f>
        <v>0</v>
      </c>
      <c r="I1105">
        <f>Sheet1!G1105</f>
        <v>0</v>
      </c>
      <c r="J1105">
        <f>Sheet1!H1105</f>
        <v>0</v>
      </c>
      <c r="K1105" s="1">
        <v>44839</v>
      </c>
      <c r="L1105" t="s">
        <v>46</v>
      </c>
    </row>
    <row r="1106" spans="1:12" x14ac:dyDescent="0.3">
      <c r="A1106">
        <v>1105</v>
      </c>
      <c r="B1106">
        <f>Sheet1!A1106</f>
        <v>0</v>
      </c>
      <c r="C1106" t="e">
        <f>LEFT(Sheet1!B1106, SEARCH(" ##",Sheet1!B1106,1)-1)</f>
        <v>#VALUE!</v>
      </c>
      <c r="D1106" t="e">
        <f>RIGHT(Sheet1!B1106,LEN(Sheet1!B1106) - SEARCH(" ##", Sheet1!B1106)-3)</f>
        <v>#VALUE!</v>
      </c>
      <c r="E1106">
        <f>Sheet1!C1106</f>
        <v>0</v>
      </c>
      <c r="F1106">
        <f>Sheet1!D1106</f>
        <v>0</v>
      </c>
      <c r="G1106">
        <f>Sheet1!E1106</f>
        <v>0</v>
      </c>
      <c r="H1106">
        <f>Sheet1!F1106</f>
        <v>0</v>
      </c>
      <c r="I1106">
        <f>Sheet1!G1106</f>
        <v>0</v>
      </c>
      <c r="J1106">
        <f>Sheet1!H1106</f>
        <v>0</v>
      </c>
      <c r="K1106" s="1">
        <v>44839</v>
      </c>
      <c r="L1106" t="s">
        <v>46</v>
      </c>
    </row>
    <row r="1107" spans="1:12" x14ac:dyDescent="0.3">
      <c r="A1107">
        <v>1106</v>
      </c>
      <c r="B1107">
        <f>Sheet1!A1107</f>
        <v>0</v>
      </c>
      <c r="C1107" t="e">
        <f>LEFT(Sheet1!B1107, SEARCH(" ##",Sheet1!B1107,1)-1)</f>
        <v>#VALUE!</v>
      </c>
      <c r="D1107" t="e">
        <f>RIGHT(Sheet1!B1107,LEN(Sheet1!B1107) - SEARCH(" ##", Sheet1!B1107)-3)</f>
        <v>#VALUE!</v>
      </c>
      <c r="E1107">
        <f>Sheet1!C1107</f>
        <v>0</v>
      </c>
      <c r="F1107">
        <f>Sheet1!D1107</f>
        <v>0</v>
      </c>
      <c r="G1107">
        <f>Sheet1!E1107</f>
        <v>0</v>
      </c>
      <c r="H1107">
        <f>Sheet1!F1107</f>
        <v>0</v>
      </c>
      <c r="I1107">
        <f>Sheet1!G1107</f>
        <v>0</v>
      </c>
      <c r="J1107">
        <f>Sheet1!H1107</f>
        <v>0</v>
      </c>
      <c r="K1107" s="1">
        <v>44839</v>
      </c>
      <c r="L1107" t="s">
        <v>46</v>
      </c>
    </row>
    <row r="1108" spans="1:12" x14ac:dyDescent="0.3">
      <c r="A1108">
        <v>1107</v>
      </c>
      <c r="B1108">
        <f>Sheet1!A1108</f>
        <v>0</v>
      </c>
      <c r="C1108" t="e">
        <f>LEFT(Sheet1!B1108, SEARCH(" ##",Sheet1!B1108,1)-1)</f>
        <v>#VALUE!</v>
      </c>
      <c r="D1108" t="e">
        <f>RIGHT(Sheet1!B1108,LEN(Sheet1!B1108) - SEARCH(" ##", Sheet1!B1108)-3)</f>
        <v>#VALUE!</v>
      </c>
      <c r="E1108">
        <f>Sheet1!C1108</f>
        <v>0</v>
      </c>
      <c r="F1108">
        <f>Sheet1!D1108</f>
        <v>0</v>
      </c>
      <c r="G1108">
        <f>Sheet1!E1108</f>
        <v>0</v>
      </c>
      <c r="H1108">
        <f>Sheet1!F1108</f>
        <v>0</v>
      </c>
      <c r="I1108">
        <f>Sheet1!G1108</f>
        <v>0</v>
      </c>
      <c r="J1108">
        <f>Sheet1!H1108</f>
        <v>0</v>
      </c>
      <c r="K1108" s="1">
        <v>44839</v>
      </c>
      <c r="L1108" t="s">
        <v>46</v>
      </c>
    </row>
    <row r="1109" spans="1:12" x14ac:dyDescent="0.3">
      <c r="A1109">
        <v>1108</v>
      </c>
      <c r="B1109">
        <f>Sheet1!A1109</f>
        <v>0</v>
      </c>
      <c r="C1109" t="e">
        <f>LEFT(Sheet1!B1109, SEARCH(" ##",Sheet1!B1109,1)-1)</f>
        <v>#VALUE!</v>
      </c>
      <c r="D1109" t="e">
        <f>RIGHT(Sheet1!B1109,LEN(Sheet1!B1109) - SEARCH(" ##", Sheet1!B1109)-3)</f>
        <v>#VALUE!</v>
      </c>
      <c r="E1109">
        <f>Sheet1!C1109</f>
        <v>0</v>
      </c>
      <c r="F1109">
        <f>Sheet1!D1109</f>
        <v>0</v>
      </c>
      <c r="G1109">
        <f>Sheet1!E1109</f>
        <v>0</v>
      </c>
      <c r="H1109">
        <f>Sheet1!F1109</f>
        <v>0</v>
      </c>
      <c r="I1109">
        <f>Sheet1!G1109</f>
        <v>0</v>
      </c>
      <c r="J1109">
        <f>Sheet1!H1109</f>
        <v>0</v>
      </c>
      <c r="K1109" s="1">
        <v>44839</v>
      </c>
      <c r="L1109" t="s">
        <v>46</v>
      </c>
    </row>
    <row r="1110" spans="1:12" x14ac:dyDescent="0.3">
      <c r="A1110">
        <v>1109</v>
      </c>
      <c r="B1110">
        <f>Sheet1!A1110</f>
        <v>0</v>
      </c>
      <c r="C1110" t="e">
        <f>LEFT(Sheet1!B1110, SEARCH(" ##",Sheet1!B1110,1)-1)</f>
        <v>#VALUE!</v>
      </c>
      <c r="D1110" t="e">
        <f>RIGHT(Sheet1!B1110,LEN(Sheet1!B1110) - SEARCH(" ##", Sheet1!B1110)-3)</f>
        <v>#VALUE!</v>
      </c>
      <c r="E1110">
        <f>Sheet1!C1110</f>
        <v>0</v>
      </c>
      <c r="F1110">
        <f>Sheet1!D1110</f>
        <v>0</v>
      </c>
      <c r="G1110">
        <f>Sheet1!E1110</f>
        <v>0</v>
      </c>
      <c r="H1110">
        <f>Sheet1!F1110</f>
        <v>0</v>
      </c>
      <c r="I1110">
        <f>Sheet1!G1110</f>
        <v>0</v>
      </c>
      <c r="J1110">
        <f>Sheet1!H1110</f>
        <v>0</v>
      </c>
      <c r="K1110" s="1">
        <v>44839</v>
      </c>
      <c r="L1110" t="s">
        <v>46</v>
      </c>
    </row>
    <row r="1111" spans="1:12" x14ac:dyDescent="0.3">
      <c r="A1111">
        <v>1110</v>
      </c>
      <c r="B1111">
        <f>Sheet1!A1111</f>
        <v>0</v>
      </c>
      <c r="C1111" t="e">
        <f>LEFT(Sheet1!B1111, SEARCH(" ##",Sheet1!B1111,1)-1)</f>
        <v>#VALUE!</v>
      </c>
      <c r="D1111" t="e">
        <f>RIGHT(Sheet1!B1111,LEN(Sheet1!B1111) - SEARCH(" ##", Sheet1!B1111)-3)</f>
        <v>#VALUE!</v>
      </c>
      <c r="E1111">
        <f>Sheet1!C1111</f>
        <v>0</v>
      </c>
      <c r="F1111">
        <f>Sheet1!D1111</f>
        <v>0</v>
      </c>
      <c r="G1111">
        <f>Sheet1!E1111</f>
        <v>0</v>
      </c>
      <c r="H1111">
        <f>Sheet1!F1111</f>
        <v>0</v>
      </c>
      <c r="I1111">
        <f>Sheet1!G1111</f>
        <v>0</v>
      </c>
      <c r="J1111">
        <f>Sheet1!H1111</f>
        <v>0</v>
      </c>
      <c r="K1111" s="1">
        <v>44839</v>
      </c>
      <c r="L1111" t="s">
        <v>46</v>
      </c>
    </row>
    <row r="1112" spans="1:12" x14ac:dyDescent="0.3">
      <c r="A1112">
        <v>1111</v>
      </c>
      <c r="B1112">
        <f>Sheet1!A1112</f>
        <v>0</v>
      </c>
      <c r="C1112" t="e">
        <f>LEFT(Sheet1!B1112, SEARCH(" ##",Sheet1!B1112,1)-1)</f>
        <v>#VALUE!</v>
      </c>
      <c r="D1112" t="e">
        <f>RIGHT(Sheet1!B1112,LEN(Sheet1!B1112) - SEARCH(" ##", Sheet1!B1112)-3)</f>
        <v>#VALUE!</v>
      </c>
      <c r="E1112">
        <f>Sheet1!C1112</f>
        <v>0</v>
      </c>
      <c r="F1112">
        <f>Sheet1!D1112</f>
        <v>0</v>
      </c>
      <c r="G1112">
        <f>Sheet1!E1112</f>
        <v>0</v>
      </c>
      <c r="H1112">
        <f>Sheet1!F1112</f>
        <v>0</v>
      </c>
      <c r="I1112">
        <f>Sheet1!G1112</f>
        <v>0</v>
      </c>
      <c r="J1112">
        <f>Sheet1!H1112</f>
        <v>0</v>
      </c>
      <c r="K1112" s="1">
        <v>44839</v>
      </c>
      <c r="L1112" t="s">
        <v>46</v>
      </c>
    </row>
    <row r="1113" spans="1:12" x14ac:dyDescent="0.3">
      <c r="A1113">
        <v>1112</v>
      </c>
      <c r="B1113">
        <f>Sheet1!A1113</f>
        <v>0</v>
      </c>
      <c r="C1113" t="e">
        <f>LEFT(Sheet1!B1113, SEARCH(" ##",Sheet1!B1113,1)-1)</f>
        <v>#VALUE!</v>
      </c>
      <c r="D1113" t="e">
        <f>RIGHT(Sheet1!B1113,LEN(Sheet1!B1113) - SEARCH(" ##", Sheet1!B1113)-3)</f>
        <v>#VALUE!</v>
      </c>
      <c r="E1113">
        <f>Sheet1!C1113</f>
        <v>0</v>
      </c>
      <c r="F1113">
        <f>Sheet1!D1113</f>
        <v>0</v>
      </c>
      <c r="G1113">
        <f>Sheet1!E1113</f>
        <v>0</v>
      </c>
      <c r="H1113">
        <f>Sheet1!F1113</f>
        <v>0</v>
      </c>
      <c r="I1113">
        <f>Sheet1!G1113</f>
        <v>0</v>
      </c>
      <c r="J1113">
        <f>Sheet1!H1113</f>
        <v>0</v>
      </c>
      <c r="K1113" s="1">
        <v>44839</v>
      </c>
      <c r="L1113" t="s">
        <v>46</v>
      </c>
    </row>
    <row r="1114" spans="1:12" x14ac:dyDescent="0.3">
      <c r="A1114">
        <v>1113</v>
      </c>
      <c r="B1114">
        <f>Sheet1!A1114</f>
        <v>0</v>
      </c>
      <c r="C1114" t="e">
        <f>LEFT(Sheet1!B1114, SEARCH(" ##",Sheet1!B1114,1)-1)</f>
        <v>#VALUE!</v>
      </c>
      <c r="D1114" t="e">
        <f>RIGHT(Sheet1!B1114,LEN(Sheet1!B1114) - SEARCH(" ##", Sheet1!B1114)-3)</f>
        <v>#VALUE!</v>
      </c>
      <c r="E1114">
        <f>Sheet1!C1114</f>
        <v>0</v>
      </c>
      <c r="F1114">
        <f>Sheet1!D1114</f>
        <v>0</v>
      </c>
      <c r="G1114">
        <f>Sheet1!E1114</f>
        <v>0</v>
      </c>
      <c r="H1114">
        <f>Sheet1!F1114</f>
        <v>0</v>
      </c>
      <c r="I1114">
        <f>Sheet1!G1114</f>
        <v>0</v>
      </c>
      <c r="J1114">
        <f>Sheet1!H1114</f>
        <v>0</v>
      </c>
      <c r="K1114" s="1">
        <v>44839</v>
      </c>
      <c r="L1114" t="s">
        <v>46</v>
      </c>
    </row>
    <row r="1115" spans="1:12" x14ac:dyDescent="0.3">
      <c r="A1115">
        <v>1114</v>
      </c>
      <c r="B1115">
        <f>Sheet1!A1115</f>
        <v>0</v>
      </c>
      <c r="C1115" t="e">
        <f>LEFT(Sheet1!B1115, SEARCH(" ##",Sheet1!B1115,1)-1)</f>
        <v>#VALUE!</v>
      </c>
      <c r="D1115" t="e">
        <f>RIGHT(Sheet1!B1115,LEN(Sheet1!B1115) - SEARCH(" ##", Sheet1!B1115)-3)</f>
        <v>#VALUE!</v>
      </c>
      <c r="E1115">
        <f>Sheet1!C1115</f>
        <v>0</v>
      </c>
      <c r="F1115">
        <f>Sheet1!D1115</f>
        <v>0</v>
      </c>
      <c r="G1115">
        <f>Sheet1!E1115</f>
        <v>0</v>
      </c>
      <c r="H1115">
        <f>Sheet1!F1115</f>
        <v>0</v>
      </c>
      <c r="I1115">
        <f>Sheet1!G1115</f>
        <v>0</v>
      </c>
      <c r="J1115">
        <f>Sheet1!H1115</f>
        <v>0</v>
      </c>
      <c r="K1115" s="1">
        <v>44839</v>
      </c>
      <c r="L1115" t="s">
        <v>46</v>
      </c>
    </row>
    <row r="1116" spans="1:12" x14ac:dyDescent="0.3">
      <c r="A1116">
        <v>1115</v>
      </c>
      <c r="B1116">
        <f>Sheet1!A1116</f>
        <v>0</v>
      </c>
      <c r="C1116" t="e">
        <f>LEFT(Sheet1!B1116, SEARCH(" ##",Sheet1!B1116,1)-1)</f>
        <v>#VALUE!</v>
      </c>
      <c r="D1116" t="e">
        <f>RIGHT(Sheet1!B1116,LEN(Sheet1!B1116) - SEARCH(" ##", Sheet1!B1116)-3)</f>
        <v>#VALUE!</v>
      </c>
      <c r="E1116">
        <f>Sheet1!C1116</f>
        <v>0</v>
      </c>
      <c r="F1116">
        <f>Sheet1!D1116</f>
        <v>0</v>
      </c>
      <c r="G1116">
        <f>Sheet1!E1116</f>
        <v>0</v>
      </c>
      <c r="H1116">
        <f>Sheet1!F1116</f>
        <v>0</v>
      </c>
      <c r="I1116">
        <f>Sheet1!G1116</f>
        <v>0</v>
      </c>
      <c r="J1116">
        <f>Sheet1!H1116</f>
        <v>0</v>
      </c>
      <c r="K1116" s="1">
        <v>44839</v>
      </c>
      <c r="L1116" t="s">
        <v>46</v>
      </c>
    </row>
    <row r="1117" spans="1:12" x14ac:dyDescent="0.3">
      <c r="A1117">
        <v>1116</v>
      </c>
      <c r="B1117">
        <f>Sheet1!A1117</f>
        <v>0</v>
      </c>
      <c r="C1117" t="e">
        <f>LEFT(Sheet1!B1117, SEARCH(" ##",Sheet1!B1117,1)-1)</f>
        <v>#VALUE!</v>
      </c>
      <c r="D1117" t="e">
        <f>RIGHT(Sheet1!B1117,LEN(Sheet1!B1117) - SEARCH(" ##", Sheet1!B1117)-3)</f>
        <v>#VALUE!</v>
      </c>
      <c r="E1117">
        <f>Sheet1!C1117</f>
        <v>0</v>
      </c>
      <c r="F1117">
        <f>Sheet1!D1117</f>
        <v>0</v>
      </c>
      <c r="G1117">
        <f>Sheet1!E1117</f>
        <v>0</v>
      </c>
      <c r="H1117">
        <f>Sheet1!F1117</f>
        <v>0</v>
      </c>
      <c r="I1117">
        <f>Sheet1!G1117</f>
        <v>0</v>
      </c>
      <c r="J1117">
        <f>Sheet1!H1117</f>
        <v>0</v>
      </c>
      <c r="K1117" s="1">
        <v>44839</v>
      </c>
      <c r="L1117" t="s">
        <v>46</v>
      </c>
    </row>
    <row r="1118" spans="1:12" x14ac:dyDescent="0.3">
      <c r="A1118">
        <v>1117</v>
      </c>
      <c r="B1118">
        <f>Sheet1!A1118</f>
        <v>0</v>
      </c>
      <c r="C1118" t="e">
        <f>LEFT(Sheet1!B1118, SEARCH(" ##",Sheet1!B1118,1)-1)</f>
        <v>#VALUE!</v>
      </c>
      <c r="D1118" t="e">
        <f>RIGHT(Sheet1!B1118,LEN(Sheet1!B1118) - SEARCH(" ##", Sheet1!B1118)-3)</f>
        <v>#VALUE!</v>
      </c>
      <c r="E1118">
        <f>Sheet1!C1118</f>
        <v>0</v>
      </c>
      <c r="F1118">
        <f>Sheet1!D1118</f>
        <v>0</v>
      </c>
      <c r="G1118">
        <f>Sheet1!E1118</f>
        <v>0</v>
      </c>
      <c r="H1118">
        <f>Sheet1!F1118</f>
        <v>0</v>
      </c>
      <c r="I1118">
        <f>Sheet1!G1118</f>
        <v>0</v>
      </c>
      <c r="J1118">
        <f>Sheet1!H1118</f>
        <v>0</v>
      </c>
      <c r="K1118" s="1">
        <v>44839</v>
      </c>
      <c r="L1118" t="s">
        <v>46</v>
      </c>
    </row>
    <row r="1119" spans="1:12" x14ac:dyDescent="0.3">
      <c r="A1119">
        <v>1118</v>
      </c>
      <c r="B1119">
        <f>Sheet1!A1119</f>
        <v>0</v>
      </c>
      <c r="C1119" t="e">
        <f>LEFT(Sheet1!B1119, SEARCH(" ##",Sheet1!B1119,1)-1)</f>
        <v>#VALUE!</v>
      </c>
      <c r="D1119" t="e">
        <f>RIGHT(Sheet1!B1119,LEN(Sheet1!B1119) - SEARCH(" ##", Sheet1!B1119)-3)</f>
        <v>#VALUE!</v>
      </c>
      <c r="E1119">
        <f>Sheet1!C1119</f>
        <v>0</v>
      </c>
      <c r="F1119">
        <f>Sheet1!D1119</f>
        <v>0</v>
      </c>
      <c r="G1119">
        <f>Sheet1!E1119</f>
        <v>0</v>
      </c>
      <c r="H1119">
        <f>Sheet1!F1119</f>
        <v>0</v>
      </c>
      <c r="I1119">
        <f>Sheet1!G1119</f>
        <v>0</v>
      </c>
      <c r="J1119">
        <f>Sheet1!H1119</f>
        <v>0</v>
      </c>
      <c r="K1119" s="1">
        <v>44839</v>
      </c>
      <c r="L1119" t="s">
        <v>46</v>
      </c>
    </row>
    <row r="1120" spans="1:12" x14ac:dyDescent="0.3">
      <c r="A1120">
        <v>1119</v>
      </c>
      <c r="B1120">
        <f>Sheet1!A1120</f>
        <v>0</v>
      </c>
      <c r="C1120" t="e">
        <f>LEFT(Sheet1!B1120, SEARCH(" ##",Sheet1!B1120,1)-1)</f>
        <v>#VALUE!</v>
      </c>
      <c r="D1120" t="e">
        <f>RIGHT(Sheet1!B1120,LEN(Sheet1!B1120) - SEARCH(" ##", Sheet1!B1120)-3)</f>
        <v>#VALUE!</v>
      </c>
      <c r="E1120">
        <f>Sheet1!C1120</f>
        <v>0</v>
      </c>
      <c r="F1120">
        <f>Sheet1!D1120</f>
        <v>0</v>
      </c>
      <c r="G1120">
        <f>Sheet1!E1120</f>
        <v>0</v>
      </c>
      <c r="H1120">
        <f>Sheet1!F1120</f>
        <v>0</v>
      </c>
      <c r="I1120">
        <f>Sheet1!G1120</f>
        <v>0</v>
      </c>
      <c r="J1120">
        <f>Sheet1!H1120</f>
        <v>0</v>
      </c>
      <c r="K1120" s="1">
        <v>44839</v>
      </c>
      <c r="L1120" t="s">
        <v>46</v>
      </c>
    </row>
    <row r="1121" spans="1:12" x14ac:dyDescent="0.3">
      <c r="A1121">
        <v>1120</v>
      </c>
      <c r="B1121">
        <f>Sheet1!A1121</f>
        <v>0</v>
      </c>
      <c r="C1121" t="e">
        <f>LEFT(Sheet1!B1121, SEARCH(" ##",Sheet1!B1121,1)-1)</f>
        <v>#VALUE!</v>
      </c>
      <c r="D1121" t="e">
        <f>RIGHT(Sheet1!B1121,LEN(Sheet1!B1121) - SEARCH(" ##", Sheet1!B1121)-3)</f>
        <v>#VALUE!</v>
      </c>
      <c r="E1121">
        <f>Sheet1!C1121</f>
        <v>0</v>
      </c>
      <c r="F1121">
        <f>Sheet1!D1121</f>
        <v>0</v>
      </c>
      <c r="G1121">
        <f>Sheet1!E1121</f>
        <v>0</v>
      </c>
      <c r="H1121">
        <f>Sheet1!F1121</f>
        <v>0</v>
      </c>
      <c r="I1121">
        <f>Sheet1!G1121</f>
        <v>0</v>
      </c>
      <c r="J1121">
        <f>Sheet1!H1121</f>
        <v>0</v>
      </c>
      <c r="K1121" s="1">
        <v>44839</v>
      </c>
      <c r="L1121" t="s">
        <v>46</v>
      </c>
    </row>
    <row r="1122" spans="1:12" x14ac:dyDescent="0.3">
      <c r="A1122">
        <v>1121</v>
      </c>
      <c r="B1122">
        <f>Sheet1!A1122</f>
        <v>0</v>
      </c>
      <c r="C1122" t="e">
        <f>LEFT(Sheet1!B1122, SEARCH(" ##",Sheet1!B1122,1)-1)</f>
        <v>#VALUE!</v>
      </c>
      <c r="D1122" t="e">
        <f>RIGHT(Sheet1!B1122,LEN(Sheet1!B1122) - SEARCH(" ##", Sheet1!B1122)-3)</f>
        <v>#VALUE!</v>
      </c>
      <c r="E1122">
        <f>Sheet1!C1122</f>
        <v>0</v>
      </c>
      <c r="F1122">
        <f>Sheet1!D1122</f>
        <v>0</v>
      </c>
      <c r="G1122">
        <f>Sheet1!E1122</f>
        <v>0</v>
      </c>
      <c r="H1122">
        <f>Sheet1!F1122</f>
        <v>0</v>
      </c>
      <c r="I1122">
        <f>Sheet1!G1122</f>
        <v>0</v>
      </c>
      <c r="J1122">
        <f>Sheet1!H1122</f>
        <v>0</v>
      </c>
      <c r="K1122" s="1">
        <v>44839</v>
      </c>
      <c r="L1122" t="s">
        <v>46</v>
      </c>
    </row>
    <row r="1123" spans="1:12" x14ac:dyDescent="0.3">
      <c r="A1123">
        <v>1122</v>
      </c>
      <c r="B1123">
        <f>Sheet1!A1123</f>
        <v>0</v>
      </c>
      <c r="C1123" t="e">
        <f>LEFT(Sheet1!B1123, SEARCH(" ##",Sheet1!B1123,1)-1)</f>
        <v>#VALUE!</v>
      </c>
      <c r="D1123" t="e">
        <f>RIGHT(Sheet1!B1123,LEN(Sheet1!B1123) - SEARCH(" ##", Sheet1!B1123)-3)</f>
        <v>#VALUE!</v>
      </c>
      <c r="E1123">
        <f>Sheet1!C1123</f>
        <v>0</v>
      </c>
      <c r="F1123">
        <f>Sheet1!D1123</f>
        <v>0</v>
      </c>
      <c r="G1123">
        <f>Sheet1!E1123</f>
        <v>0</v>
      </c>
      <c r="H1123">
        <f>Sheet1!F1123</f>
        <v>0</v>
      </c>
      <c r="I1123">
        <f>Sheet1!G1123</f>
        <v>0</v>
      </c>
      <c r="J1123">
        <f>Sheet1!H1123</f>
        <v>0</v>
      </c>
      <c r="K1123" s="1">
        <v>44839</v>
      </c>
      <c r="L1123" t="s">
        <v>46</v>
      </c>
    </row>
    <row r="1124" spans="1:12" x14ac:dyDescent="0.3">
      <c r="A1124">
        <v>1123</v>
      </c>
      <c r="B1124">
        <f>Sheet1!A1124</f>
        <v>0</v>
      </c>
      <c r="C1124" t="e">
        <f>LEFT(Sheet1!B1124, SEARCH(" ##",Sheet1!B1124,1)-1)</f>
        <v>#VALUE!</v>
      </c>
      <c r="D1124" t="e">
        <f>RIGHT(Sheet1!B1124,LEN(Sheet1!B1124) - SEARCH(" ##", Sheet1!B1124)-3)</f>
        <v>#VALUE!</v>
      </c>
      <c r="E1124">
        <f>Sheet1!C1124</f>
        <v>0</v>
      </c>
      <c r="F1124">
        <f>Sheet1!D1124</f>
        <v>0</v>
      </c>
      <c r="G1124">
        <f>Sheet1!E1124</f>
        <v>0</v>
      </c>
      <c r="H1124">
        <f>Sheet1!F1124</f>
        <v>0</v>
      </c>
      <c r="I1124">
        <f>Sheet1!G1124</f>
        <v>0</v>
      </c>
      <c r="J1124">
        <f>Sheet1!H1124</f>
        <v>0</v>
      </c>
      <c r="K1124" s="1">
        <v>44839</v>
      </c>
      <c r="L1124" t="s">
        <v>46</v>
      </c>
    </row>
    <row r="1125" spans="1:12" x14ac:dyDescent="0.3">
      <c r="A1125">
        <v>1124</v>
      </c>
      <c r="B1125">
        <f>Sheet1!A1125</f>
        <v>0</v>
      </c>
      <c r="C1125" t="e">
        <f>LEFT(Sheet1!B1125, SEARCH(" ##",Sheet1!B1125,1)-1)</f>
        <v>#VALUE!</v>
      </c>
      <c r="D1125" t="e">
        <f>RIGHT(Sheet1!B1125,LEN(Sheet1!B1125) - SEARCH(" ##", Sheet1!B1125)-3)</f>
        <v>#VALUE!</v>
      </c>
      <c r="E1125">
        <f>Sheet1!C1125</f>
        <v>0</v>
      </c>
      <c r="F1125">
        <f>Sheet1!D1125</f>
        <v>0</v>
      </c>
      <c r="G1125">
        <f>Sheet1!E1125</f>
        <v>0</v>
      </c>
      <c r="H1125">
        <f>Sheet1!F1125</f>
        <v>0</v>
      </c>
      <c r="I1125">
        <f>Sheet1!G1125</f>
        <v>0</v>
      </c>
      <c r="J1125">
        <f>Sheet1!H1125</f>
        <v>0</v>
      </c>
      <c r="K1125" s="1">
        <v>44839</v>
      </c>
      <c r="L1125" t="s">
        <v>46</v>
      </c>
    </row>
    <row r="1126" spans="1:12" x14ac:dyDescent="0.3">
      <c r="A1126">
        <v>1125</v>
      </c>
      <c r="B1126">
        <f>Sheet1!A1126</f>
        <v>0</v>
      </c>
      <c r="C1126" t="e">
        <f>LEFT(Sheet1!B1126, SEARCH(" ##",Sheet1!B1126,1)-1)</f>
        <v>#VALUE!</v>
      </c>
      <c r="D1126" t="e">
        <f>RIGHT(Sheet1!B1126,LEN(Sheet1!B1126) - SEARCH(" ##", Sheet1!B1126)-3)</f>
        <v>#VALUE!</v>
      </c>
      <c r="E1126">
        <f>Sheet1!C1126</f>
        <v>0</v>
      </c>
      <c r="F1126">
        <f>Sheet1!D1126</f>
        <v>0</v>
      </c>
      <c r="G1126">
        <f>Sheet1!E1126</f>
        <v>0</v>
      </c>
      <c r="H1126">
        <f>Sheet1!F1126</f>
        <v>0</v>
      </c>
      <c r="I1126">
        <f>Sheet1!G1126</f>
        <v>0</v>
      </c>
      <c r="J1126">
        <f>Sheet1!H1126</f>
        <v>0</v>
      </c>
      <c r="K1126" s="1">
        <v>44839</v>
      </c>
      <c r="L1126" t="s">
        <v>46</v>
      </c>
    </row>
    <row r="1127" spans="1:12" x14ac:dyDescent="0.3">
      <c r="A1127">
        <v>1126</v>
      </c>
      <c r="B1127">
        <f>Sheet1!A1127</f>
        <v>0</v>
      </c>
      <c r="C1127" t="e">
        <f>LEFT(Sheet1!B1127, SEARCH(" ##",Sheet1!B1127,1)-1)</f>
        <v>#VALUE!</v>
      </c>
      <c r="D1127" t="e">
        <f>RIGHT(Sheet1!B1127,LEN(Sheet1!B1127) - SEARCH(" ##", Sheet1!B1127)-3)</f>
        <v>#VALUE!</v>
      </c>
      <c r="E1127">
        <f>Sheet1!C1127</f>
        <v>0</v>
      </c>
      <c r="F1127">
        <f>Sheet1!D1127</f>
        <v>0</v>
      </c>
      <c r="G1127">
        <f>Sheet1!E1127</f>
        <v>0</v>
      </c>
      <c r="H1127">
        <f>Sheet1!F1127</f>
        <v>0</v>
      </c>
      <c r="I1127">
        <f>Sheet1!G1127</f>
        <v>0</v>
      </c>
      <c r="J1127">
        <f>Sheet1!H1127</f>
        <v>0</v>
      </c>
      <c r="K1127" s="1">
        <v>44839</v>
      </c>
      <c r="L1127" t="s">
        <v>46</v>
      </c>
    </row>
    <row r="1128" spans="1:12" x14ac:dyDescent="0.3">
      <c r="A1128">
        <v>1127</v>
      </c>
      <c r="B1128">
        <f>Sheet1!A1128</f>
        <v>0</v>
      </c>
      <c r="C1128" t="e">
        <f>LEFT(Sheet1!B1128, SEARCH(" ##",Sheet1!B1128,1)-1)</f>
        <v>#VALUE!</v>
      </c>
      <c r="D1128" t="e">
        <f>RIGHT(Sheet1!B1128,LEN(Sheet1!B1128) - SEARCH(" ##", Sheet1!B1128)-3)</f>
        <v>#VALUE!</v>
      </c>
      <c r="E1128">
        <f>Sheet1!C1128</f>
        <v>0</v>
      </c>
      <c r="F1128">
        <f>Sheet1!D1128</f>
        <v>0</v>
      </c>
      <c r="G1128">
        <f>Sheet1!E1128</f>
        <v>0</v>
      </c>
      <c r="H1128">
        <f>Sheet1!F1128</f>
        <v>0</v>
      </c>
      <c r="I1128">
        <f>Sheet1!G1128</f>
        <v>0</v>
      </c>
      <c r="J1128">
        <f>Sheet1!H1128</f>
        <v>0</v>
      </c>
      <c r="K1128" s="1">
        <v>44839</v>
      </c>
      <c r="L1128" t="s">
        <v>46</v>
      </c>
    </row>
    <row r="1129" spans="1:12" x14ac:dyDescent="0.3">
      <c r="A1129">
        <v>1128</v>
      </c>
      <c r="B1129">
        <f>Sheet1!A1129</f>
        <v>0</v>
      </c>
      <c r="C1129" t="e">
        <f>LEFT(Sheet1!B1129, SEARCH(" ##",Sheet1!B1129,1)-1)</f>
        <v>#VALUE!</v>
      </c>
      <c r="D1129" t="e">
        <f>RIGHT(Sheet1!B1129,LEN(Sheet1!B1129) - SEARCH(" ##", Sheet1!B1129)-3)</f>
        <v>#VALUE!</v>
      </c>
      <c r="E1129">
        <f>Sheet1!C1129</f>
        <v>0</v>
      </c>
      <c r="F1129">
        <f>Sheet1!D1129</f>
        <v>0</v>
      </c>
      <c r="G1129">
        <f>Sheet1!E1129</f>
        <v>0</v>
      </c>
      <c r="H1129">
        <f>Sheet1!F1129</f>
        <v>0</v>
      </c>
      <c r="I1129">
        <f>Sheet1!G1129</f>
        <v>0</v>
      </c>
      <c r="J1129">
        <f>Sheet1!H1129</f>
        <v>0</v>
      </c>
      <c r="K1129" s="1">
        <v>44839</v>
      </c>
      <c r="L1129" t="s">
        <v>46</v>
      </c>
    </row>
    <row r="1130" spans="1:12" x14ac:dyDescent="0.3">
      <c r="A1130">
        <v>1129</v>
      </c>
      <c r="B1130">
        <f>Sheet1!A1130</f>
        <v>0</v>
      </c>
      <c r="C1130" t="e">
        <f>LEFT(Sheet1!B1130, SEARCH(" ##",Sheet1!B1130,1)-1)</f>
        <v>#VALUE!</v>
      </c>
      <c r="D1130" t="e">
        <f>RIGHT(Sheet1!B1130,LEN(Sheet1!B1130) - SEARCH(" ##", Sheet1!B1130)-3)</f>
        <v>#VALUE!</v>
      </c>
      <c r="E1130">
        <f>Sheet1!C1130</f>
        <v>0</v>
      </c>
      <c r="F1130">
        <f>Sheet1!D1130</f>
        <v>0</v>
      </c>
      <c r="G1130">
        <f>Sheet1!E1130</f>
        <v>0</v>
      </c>
      <c r="H1130">
        <f>Sheet1!F1130</f>
        <v>0</v>
      </c>
      <c r="I1130">
        <f>Sheet1!G1130</f>
        <v>0</v>
      </c>
      <c r="J1130">
        <f>Sheet1!H1130</f>
        <v>0</v>
      </c>
      <c r="K1130" s="1">
        <v>44839</v>
      </c>
      <c r="L1130" t="s">
        <v>46</v>
      </c>
    </row>
    <row r="1131" spans="1:12" x14ac:dyDescent="0.3">
      <c r="A1131">
        <v>1130</v>
      </c>
      <c r="B1131">
        <f>Sheet1!A1131</f>
        <v>0</v>
      </c>
      <c r="C1131" t="e">
        <f>LEFT(Sheet1!B1131, SEARCH(" ##",Sheet1!B1131,1)-1)</f>
        <v>#VALUE!</v>
      </c>
      <c r="D1131" t="e">
        <f>RIGHT(Sheet1!B1131,LEN(Sheet1!B1131) - SEARCH(" ##", Sheet1!B1131)-3)</f>
        <v>#VALUE!</v>
      </c>
      <c r="E1131">
        <f>Sheet1!C1131</f>
        <v>0</v>
      </c>
      <c r="F1131">
        <f>Sheet1!D1131</f>
        <v>0</v>
      </c>
      <c r="G1131">
        <f>Sheet1!E1131</f>
        <v>0</v>
      </c>
      <c r="H1131">
        <f>Sheet1!F1131</f>
        <v>0</v>
      </c>
      <c r="I1131">
        <f>Sheet1!G1131</f>
        <v>0</v>
      </c>
      <c r="J1131">
        <f>Sheet1!H1131</f>
        <v>0</v>
      </c>
      <c r="K1131" s="1">
        <v>44839</v>
      </c>
      <c r="L1131" t="s">
        <v>46</v>
      </c>
    </row>
    <row r="1132" spans="1:12" x14ac:dyDescent="0.3">
      <c r="A1132">
        <v>1131</v>
      </c>
      <c r="B1132">
        <f>Sheet1!A1132</f>
        <v>0</v>
      </c>
      <c r="C1132" t="e">
        <f>LEFT(Sheet1!B1132, SEARCH(" ##",Sheet1!B1132,1)-1)</f>
        <v>#VALUE!</v>
      </c>
      <c r="D1132" t="e">
        <f>RIGHT(Sheet1!B1132,LEN(Sheet1!B1132) - SEARCH(" ##", Sheet1!B1132)-3)</f>
        <v>#VALUE!</v>
      </c>
      <c r="E1132">
        <f>Sheet1!C1132</f>
        <v>0</v>
      </c>
      <c r="F1132">
        <f>Sheet1!D1132</f>
        <v>0</v>
      </c>
      <c r="G1132">
        <f>Sheet1!E1132</f>
        <v>0</v>
      </c>
      <c r="H1132">
        <f>Sheet1!F1132</f>
        <v>0</v>
      </c>
      <c r="I1132">
        <f>Sheet1!G1132</f>
        <v>0</v>
      </c>
      <c r="J1132">
        <f>Sheet1!H1132</f>
        <v>0</v>
      </c>
      <c r="K1132" s="1">
        <v>44839</v>
      </c>
      <c r="L1132" t="s">
        <v>46</v>
      </c>
    </row>
    <row r="1133" spans="1:12" x14ac:dyDescent="0.3">
      <c r="A1133">
        <v>1132</v>
      </c>
      <c r="B1133">
        <f>Sheet1!A1133</f>
        <v>0</v>
      </c>
      <c r="C1133" t="e">
        <f>LEFT(Sheet1!B1133, SEARCH(" ##",Sheet1!B1133,1)-1)</f>
        <v>#VALUE!</v>
      </c>
      <c r="D1133" t="e">
        <f>RIGHT(Sheet1!B1133,LEN(Sheet1!B1133) - SEARCH(" ##", Sheet1!B1133)-3)</f>
        <v>#VALUE!</v>
      </c>
      <c r="E1133">
        <f>Sheet1!C1133</f>
        <v>0</v>
      </c>
      <c r="F1133">
        <f>Sheet1!D1133</f>
        <v>0</v>
      </c>
      <c r="G1133">
        <f>Sheet1!E1133</f>
        <v>0</v>
      </c>
      <c r="H1133">
        <f>Sheet1!F1133</f>
        <v>0</v>
      </c>
      <c r="I1133">
        <f>Sheet1!G1133</f>
        <v>0</v>
      </c>
      <c r="J1133">
        <f>Sheet1!H1133</f>
        <v>0</v>
      </c>
      <c r="K1133" s="1">
        <v>44839</v>
      </c>
      <c r="L1133" t="s">
        <v>46</v>
      </c>
    </row>
    <row r="1134" spans="1:12" x14ac:dyDescent="0.3">
      <c r="A1134">
        <v>1133</v>
      </c>
      <c r="B1134">
        <f>Sheet1!A1134</f>
        <v>0</v>
      </c>
      <c r="C1134" t="e">
        <f>LEFT(Sheet1!B1134, SEARCH(" ##",Sheet1!B1134,1)-1)</f>
        <v>#VALUE!</v>
      </c>
      <c r="D1134" t="e">
        <f>RIGHT(Sheet1!B1134,LEN(Sheet1!B1134) - SEARCH(" ##", Sheet1!B1134)-3)</f>
        <v>#VALUE!</v>
      </c>
      <c r="E1134">
        <f>Sheet1!C1134</f>
        <v>0</v>
      </c>
      <c r="F1134">
        <f>Sheet1!D1134</f>
        <v>0</v>
      </c>
      <c r="G1134">
        <f>Sheet1!E1134</f>
        <v>0</v>
      </c>
      <c r="H1134">
        <f>Sheet1!F1134</f>
        <v>0</v>
      </c>
      <c r="I1134">
        <f>Sheet1!G1134</f>
        <v>0</v>
      </c>
      <c r="J1134">
        <f>Sheet1!H1134</f>
        <v>0</v>
      </c>
      <c r="K1134" s="1">
        <v>44839</v>
      </c>
      <c r="L1134" t="s">
        <v>46</v>
      </c>
    </row>
    <row r="1135" spans="1:12" x14ac:dyDescent="0.3">
      <c r="A1135">
        <v>1134</v>
      </c>
      <c r="B1135">
        <f>Sheet1!A1135</f>
        <v>0</v>
      </c>
      <c r="C1135" t="e">
        <f>LEFT(Sheet1!B1135, SEARCH(" ##",Sheet1!B1135,1)-1)</f>
        <v>#VALUE!</v>
      </c>
      <c r="D1135" t="e">
        <f>RIGHT(Sheet1!B1135,LEN(Sheet1!B1135) - SEARCH(" ##", Sheet1!B1135)-3)</f>
        <v>#VALUE!</v>
      </c>
      <c r="E1135">
        <f>Sheet1!C1135</f>
        <v>0</v>
      </c>
      <c r="F1135">
        <f>Sheet1!D1135</f>
        <v>0</v>
      </c>
      <c r="G1135">
        <f>Sheet1!E1135</f>
        <v>0</v>
      </c>
      <c r="H1135">
        <f>Sheet1!F1135</f>
        <v>0</v>
      </c>
      <c r="I1135">
        <f>Sheet1!G1135</f>
        <v>0</v>
      </c>
      <c r="J1135">
        <f>Sheet1!H1135</f>
        <v>0</v>
      </c>
      <c r="K1135" s="1">
        <v>44839</v>
      </c>
      <c r="L1135" t="s">
        <v>46</v>
      </c>
    </row>
    <row r="1136" spans="1:12" x14ac:dyDescent="0.3">
      <c r="A1136">
        <v>1135</v>
      </c>
      <c r="B1136">
        <f>Sheet1!A1136</f>
        <v>0</v>
      </c>
      <c r="C1136" t="e">
        <f>LEFT(Sheet1!B1136, SEARCH(" ##",Sheet1!B1136,1)-1)</f>
        <v>#VALUE!</v>
      </c>
      <c r="D1136" t="e">
        <f>RIGHT(Sheet1!B1136,LEN(Sheet1!B1136) - SEARCH(" ##", Sheet1!B1136)-3)</f>
        <v>#VALUE!</v>
      </c>
      <c r="E1136">
        <f>Sheet1!C1136</f>
        <v>0</v>
      </c>
      <c r="F1136">
        <f>Sheet1!D1136</f>
        <v>0</v>
      </c>
      <c r="G1136">
        <f>Sheet1!E1136</f>
        <v>0</v>
      </c>
      <c r="H1136">
        <f>Sheet1!F1136</f>
        <v>0</v>
      </c>
      <c r="I1136">
        <f>Sheet1!G1136</f>
        <v>0</v>
      </c>
      <c r="J1136">
        <f>Sheet1!H1136</f>
        <v>0</v>
      </c>
      <c r="K1136" s="1">
        <v>44839</v>
      </c>
      <c r="L1136" t="s">
        <v>46</v>
      </c>
    </row>
    <row r="1137" spans="1:12" x14ac:dyDescent="0.3">
      <c r="A1137">
        <v>1136</v>
      </c>
      <c r="B1137">
        <f>Sheet1!A1137</f>
        <v>0</v>
      </c>
      <c r="C1137" t="e">
        <f>LEFT(Sheet1!B1137, SEARCH(" ##",Sheet1!B1137,1)-1)</f>
        <v>#VALUE!</v>
      </c>
      <c r="D1137" t="e">
        <f>RIGHT(Sheet1!B1137,LEN(Sheet1!B1137) - SEARCH(" ##", Sheet1!B1137)-3)</f>
        <v>#VALUE!</v>
      </c>
      <c r="E1137">
        <f>Sheet1!C1137</f>
        <v>0</v>
      </c>
      <c r="F1137">
        <f>Sheet1!D1137</f>
        <v>0</v>
      </c>
      <c r="G1137">
        <f>Sheet1!E1137</f>
        <v>0</v>
      </c>
      <c r="H1137">
        <f>Sheet1!F1137</f>
        <v>0</v>
      </c>
      <c r="I1137">
        <f>Sheet1!G1137</f>
        <v>0</v>
      </c>
      <c r="J1137">
        <f>Sheet1!H1137</f>
        <v>0</v>
      </c>
      <c r="K1137" s="1">
        <v>44839</v>
      </c>
      <c r="L1137" t="s">
        <v>46</v>
      </c>
    </row>
    <row r="1138" spans="1:12" x14ac:dyDescent="0.3">
      <c r="A1138">
        <v>1137</v>
      </c>
      <c r="B1138">
        <f>Sheet1!A1138</f>
        <v>0</v>
      </c>
      <c r="C1138" t="e">
        <f>LEFT(Sheet1!B1138, SEARCH(" ##",Sheet1!B1138,1)-1)</f>
        <v>#VALUE!</v>
      </c>
      <c r="D1138" t="e">
        <f>RIGHT(Sheet1!B1138,LEN(Sheet1!B1138) - SEARCH(" ##", Sheet1!B1138)-3)</f>
        <v>#VALUE!</v>
      </c>
      <c r="E1138">
        <f>Sheet1!C1138</f>
        <v>0</v>
      </c>
      <c r="F1138">
        <f>Sheet1!D1138</f>
        <v>0</v>
      </c>
      <c r="G1138">
        <f>Sheet1!E1138</f>
        <v>0</v>
      </c>
      <c r="H1138">
        <f>Sheet1!F1138</f>
        <v>0</v>
      </c>
      <c r="I1138">
        <f>Sheet1!G1138</f>
        <v>0</v>
      </c>
      <c r="J1138">
        <f>Sheet1!H1138</f>
        <v>0</v>
      </c>
      <c r="K1138" s="1">
        <v>44839</v>
      </c>
      <c r="L1138" t="s">
        <v>46</v>
      </c>
    </row>
    <row r="1139" spans="1:12" x14ac:dyDescent="0.3">
      <c r="A1139">
        <v>1138</v>
      </c>
      <c r="B1139">
        <f>Sheet1!A1139</f>
        <v>0</v>
      </c>
      <c r="C1139" t="e">
        <f>LEFT(Sheet1!B1139, SEARCH(" ##",Sheet1!B1139,1)-1)</f>
        <v>#VALUE!</v>
      </c>
      <c r="D1139" t="e">
        <f>RIGHT(Sheet1!B1139,LEN(Sheet1!B1139) - SEARCH(" ##", Sheet1!B1139)-3)</f>
        <v>#VALUE!</v>
      </c>
      <c r="E1139">
        <f>Sheet1!C1139</f>
        <v>0</v>
      </c>
      <c r="F1139">
        <f>Sheet1!D1139</f>
        <v>0</v>
      </c>
      <c r="G1139">
        <f>Sheet1!E1139</f>
        <v>0</v>
      </c>
      <c r="H1139">
        <f>Sheet1!F1139</f>
        <v>0</v>
      </c>
      <c r="I1139">
        <f>Sheet1!G1139</f>
        <v>0</v>
      </c>
      <c r="J1139">
        <f>Sheet1!H1139</f>
        <v>0</v>
      </c>
      <c r="K1139" s="1">
        <v>44839</v>
      </c>
      <c r="L1139" t="s">
        <v>46</v>
      </c>
    </row>
    <row r="1140" spans="1:12" x14ac:dyDescent="0.3">
      <c r="A1140">
        <v>1139</v>
      </c>
      <c r="B1140">
        <f>Sheet1!A1140</f>
        <v>0</v>
      </c>
      <c r="C1140" t="e">
        <f>LEFT(Sheet1!B1140, SEARCH(" ##",Sheet1!B1140,1)-1)</f>
        <v>#VALUE!</v>
      </c>
      <c r="D1140" t="e">
        <f>RIGHT(Sheet1!B1140,LEN(Sheet1!B1140) - SEARCH(" ##", Sheet1!B1140)-3)</f>
        <v>#VALUE!</v>
      </c>
      <c r="E1140">
        <f>Sheet1!C1140</f>
        <v>0</v>
      </c>
      <c r="F1140">
        <f>Sheet1!D1140</f>
        <v>0</v>
      </c>
      <c r="G1140">
        <f>Sheet1!E1140</f>
        <v>0</v>
      </c>
      <c r="H1140">
        <f>Sheet1!F1140</f>
        <v>0</v>
      </c>
      <c r="I1140">
        <f>Sheet1!G1140</f>
        <v>0</v>
      </c>
      <c r="J1140">
        <f>Sheet1!H1140</f>
        <v>0</v>
      </c>
      <c r="K1140" s="1">
        <v>44839</v>
      </c>
      <c r="L1140" t="s">
        <v>46</v>
      </c>
    </row>
    <row r="1141" spans="1:12" x14ac:dyDescent="0.3">
      <c r="A1141">
        <v>1140</v>
      </c>
      <c r="B1141">
        <f>Sheet1!A1141</f>
        <v>0</v>
      </c>
      <c r="C1141" t="e">
        <f>LEFT(Sheet1!B1141, SEARCH(" ##",Sheet1!B1141,1)-1)</f>
        <v>#VALUE!</v>
      </c>
      <c r="D1141" t="e">
        <f>RIGHT(Sheet1!B1141,LEN(Sheet1!B1141) - SEARCH(" ##", Sheet1!B1141)-3)</f>
        <v>#VALUE!</v>
      </c>
      <c r="E1141">
        <f>Sheet1!C1141</f>
        <v>0</v>
      </c>
      <c r="F1141">
        <f>Sheet1!D1141</f>
        <v>0</v>
      </c>
      <c r="G1141">
        <f>Sheet1!E1141</f>
        <v>0</v>
      </c>
      <c r="H1141">
        <f>Sheet1!F1141</f>
        <v>0</v>
      </c>
      <c r="I1141">
        <f>Sheet1!G1141</f>
        <v>0</v>
      </c>
      <c r="J1141">
        <f>Sheet1!H1141</f>
        <v>0</v>
      </c>
      <c r="K1141" s="1">
        <v>44839</v>
      </c>
      <c r="L1141" t="s">
        <v>46</v>
      </c>
    </row>
    <row r="1142" spans="1:12" x14ac:dyDescent="0.3">
      <c r="A1142">
        <v>1141</v>
      </c>
      <c r="B1142">
        <f>Sheet1!A1142</f>
        <v>0</v>
      </c>
      <c r="C1142" t="e">
        <f>LEFT(Sheet1!B1142, SEARCH(" ##",Sheet1!B1142,1)-1)</f>
        <v>#VALUE!</v>
      </c>
      <c r="D1142" t="e">
        <f>RIGHT(Sheet1!B1142,LEN(Sheet1!B1142) - SEARCH(" ##", Sheet1!B1142)-3)</f>
        <v>#VALUE!</v>
      </c>
      <c r="E1142">
        <f>Sheet1!C1142</f>
        <v>0</v>
      </c>
      <c r="F1142">
        <f>Sheet1!D1142</f>
        <v>0</v>
      </c>
      <c r="G1142">
        <f>Sheet1!E1142</f>
        <v>0</v>
      </c>
      <c r="H1142">
        <f>Sheet1!F1142</f>
        <v>0</v>
      </c>
      <c r="I1142">
        <f>Sheet1!G1142</f>
        <v>0</v>
      </c>
      <c r="J1142">
        <f>Sheet1!H1142</f>
        <v>0</v>
      </c>
      <c r="K1142" s="1">
        <v>44839</v>
      </c>
      <c r="L1142" t="s">
        <v>46</v>
      </c>
    </row>
    <row r="1143" spans="1:12" x14ac:dyDescent="0.3">
      <c r="A1143">
        <v>1142</v>
      </c>
      <c r="B1143">
        <f>Sheet1!A1143</f>
        <v>0</v>
      </c>
      <c r="C1143" t="e">
        <f>LEFT(Sheet1!B1143, SEARCH(" ##",Sheet1!B1143,1)-1)</f>
        <v>#VALUE!</v>
      </c>
      <c r="D1143" t="e">
        <f>RIGHT(Sheet1!B1143,LEN(Sheet1!B1143) - SEARCH(" ##", Sheet1!B1143)-3)</f>
        <v>#VALUE!</v>
      </c>
      <c r="E1143">
        <f>Sheet1!C1143</f>
        <v>0</v>
      </c>
      <c r="F1143">
        <f>Sheet1!D1143</f>
        <v>0</v>
      </c>
      <c r="G1143">
        <f>Sheet1!E1143</f>
        <v>0</v>
      </c>
      <c r="H1143">
        <f>Sheet1!F1143</f>
        <v>0</v>
      </c>
      <c r="I1143">
        <f>Sheet1!G1143</f>
        <v>0</v>
      </c>
      <c r="J1143">
        <f>Sheet1!H1143</f>
        <v>0</v>
      </c>
      <c r="K1143" s="1">
        <v>44839</v>
      </c>
      <c r="L1143" t="s">
        <v>46</v>
      </c>
    </row>
    <row r="1144" spans="1:12" x14ac:dyDescent="0.3">
      <c r="A1144">
        <v>1143</v>
      </c>
      <c r="B1144">
        <f>Sheet1!A1144</f>
        <v>0</v>
      </c>
      <c r="C1144" t="e">
        <f>LEFT(Sheet1!B1144, SEARCH(" ##",Sheet1!B1144,1)-1)</f>
        <v>#VALUE!</v>
      </c>
      <c r="D1144" t="e">
        <f>RIGHT(Sheet1!B1144,LEN(Sheet1!B1144) - SEARCH(" ##", Sheet1!B1144)-3)</f>
        <v>#VALUE!</v>
      </c>
      <c r="E1144">
        <f>Sheet1!C1144</f>
        <v>0</v>
      </c>
      <c r="F1144">
        <f>Sheet1!D1144</f>
        <v>0</v>
      </c>
      <c r="G1144">
        <f>Sheet1!E1144</f>
        <v>0</v>
      </c>
      <c r="H1144">
        <f>Sheet1!F1144</f>
        <v>0</v>
      </c>
      <c r="I1144">
        <f>Sheet1!G1144</f>
        <v>0</v>
      </c>
      <c r="J1144">
        <f>Sheet1!H1144</f>
        <v>0</v>
      </c>
      <c r="K1144" s="1">
        <v>44839</v>
      </c>
      <c r="L1144" t="s">
        <v>46</v>
      </c>
    </row>
    <row r="1145" spans="1:12" x14ac:dyDescent="0.3">
      <c r="A1145">
        <v>1144</v>
      </c>
      <c r="B1145">
        <f>Sheet1!A1145</f>
        <v>0</v>
      </c>
      <c r="C1145" t="e">
        <f>LEFT(Sheet1!B1145, SEARCH(" ##",Sheet1!B1145,1)-1)</f>
        <v>#VALUE!</v>
      </c>
      <c r="D1145" t="e">
        <f>RIGHT(Sheet1!B1145,LEN(Sheet1!B1145) - SEARCH(" ##", Sheet1!B1145)-3)</f>
        <v>#VALUE!</v>
      </c>
      <c r="E1145">
        <f>Sheet1!C1145</f>
        <v>0</v>
      </c>
      <c r="F1145">
        <f>Sheet1!D1145</f>
        <v>0</v>
      </c>
      <c r="G1145">
        <f>Sheet1!E1145</f>
        <v>0</v>
      </c>
      <c r="H1145">
        <f>Sheet1!F1145</f>
        <v>0</v>
      </c>
      <c r="I1145">
        <f>Sheet1!G1145</f>
        <v>0</v>
      </c>
      <c r="J1145">
        <f>Sheet1!H1145</f>
        <v>0</v>
      </c>
      <c r="K1145" s="1">
        <v>44839</v>
      </c>
      <c r="L1145" t="s">
        <v>46</v>
      </c>
    </row>
    <row r="1146" spans="1:12" x14ac:dyDescent="0.3">
      <c r="A1146">
        <v>1145</v>
      </c>
      <c r="B1146">
        <f>Sheet1!A1146</f>
        <v>0</v>
      </c>
      <c r="C1146" t="e">
        <f>LEFT(Sheet1!B1146, SEARCH(" ##",Sheet1!B1146,1)-1)</f>
        <v>#VALUE!</v>
      </c>
      <c r="D1146" t="e">
        <f>RIGHT(Sheet1!B1146,LEN(Sheet1!B1146) - SEARCH(" ##", Sheet1!B1146)-3)</f>
        <v>#VALUE!</v>
      </c>
      <c r="E1146">
        <f>Sheet1!C1146</f>
        <v>0</v>
      </c>
      <c r="F1146">
        <f>Sheet1!D1146</f>
        <v>0</v>
      </c>
      <c r="G1146">
        <f>Sheet1!E1146</f>
        <v>0</v>
      </c>
      <c r="H1146">
        <f>Sheet1!F1146</f>
        <v>0</v>
      </c>
      <c r="I1146">
        <f>Sheet1!G1146</f>
        <v>0</v>
      </c>
      <c r="J1146">
        <f>Sheet1!H1146</f>
        <v>0</v>
      </c>
      <c r="K1146" s="1">
        <v>44839</v>
      </c>
      <c r="L1146" t="s">
        <v>46</v>
      </c>
    </row>
    <row r="1147" spans="1:12" x14ac:dyDescent="0.3">
      <c r="A1147">
        <v>1146</v>
      </c>
      <c r="B1147">
        <f>Sheet1!A1147</f>
        <v>0</v>
      </c>
      <c r="C1147" t="e">
        <f>LEFT(Sheet1!B1147, SEARCH(" ##",Sheet1!B1147,1)-1)</f>
        <v>#VALUE!</v>
      </c>
      <c r="D1147" t="e">
        <f>RIGHT(Sheet1!B1147,LEN(Sheet1!B1147) - SEARCH(" ##", Sheet1!B1147)-3)</f>
        <v>#VALUE!</v>
      </c>
      <c r="E1147">
        <f>Sheet1!C1147</f>
        <v>0</v>
      </c>
      <c r="F1147">
        <f>Sheet1!D1147</f>
        <v>0</v>
      </c>
      <c r="G1147">
        <f>Sheet1!E1147</f>
        <v>0</v>
      </c>
      <c r="H1147">
        <f>Sheet1!F1147</f>
        <v>0</v>
      </c>
      <c r="I1147">
        <f>Sheet1!G1147</f>
        <v>0</v>
      </c>
      <c r="J1147">
        <f>Sheet1!H1147</f>
        <v>0</v>
      </c>
      <c r="K1147" s="1">
        <v>44839</v>
      </c>
      <c r="L1147" t="s">
        <v>46</v>
      </c>
    </row>
    <row r="1148" spans="1:12" x14ac:dyDescent="0.3">
      <c r="A1148">
        <v>1147</v>
      </c>
      <c r="B1148">
        <f>Sheet1!A1148</f>
        <v>0</v>
      </c>
      <c r="C1148" t="e">
        <f>LEFT(Sheet1!B1148, SEARCH(" ##",Sheet1!B1148,1)-1)</f>
        <v>#VALUE!</v>
      </c>
      <c r="D1148" t="e">
        <f>RIGHT(Sheet1!B1148,LEN(Sheet1!B1148) - SEARCH(" ##", Sheet1!B1148)-3)</f>
        <v>#VALUE!</v>
      </c>
      <c r="E1148">
        <f>Sheet1!C1148</f>
        <v>0</v>
      </c>
      <c r="F1148">
        <f>Sheet1!D1148</f>
        <v>0</v>
      </c>
      <c r="G1148">
        <f>Sheet1!E1148</f>
        <v>0</v>
      </c>
      <c r="H1148">
        <f>Sheet1!F1148</f>
        <v>0</v>
      </c>
      <c r="I1148">
        <f>Sheet1!G1148</f>
        <v>0</v>
      </c>
      <c r="J1148">
        <f>Sheet1!H1148</f>
        <v>0</v>
      </c>
      <c r="K1148" s="1">
        <v>44839</v>
      </c>
      <c r="L1148" t="s">
        <v>46</v>
      </c>
    </row>
    <row r="1149" spans="1:12" x14ac:dyDescent="0.3">
      <c r="A1149">
        <v>1148</v>
      </c>
      <c r="B1149">
        <f>Sheet1!A1149</f>
        <v>0</v>
      </c>
      <c r="C1149" t="e">
        <f>LEFT(Sheet1!B1149, SEARCH(" ##",Sheet1!B1149,1)-1)</f>
        <v>#VALUE!</v>
      </c>
      <c r="D1149" t="e">
        <f>RIGHT(Sheet1!B1149,LEN(Sheet1!B1149) - SEARCH(" ##", Sheet1!B1149)-3)</f>
        <v>#VALUE!</v>
      </c>
      <c r="E1149">
        <f>Sheet1!C1149</f>
        <v>0</v>
      </c>
      <c r="F1149">
        <f>Sheet1!D1149</f>
        <v>0</v>
      </c>
      <c r="G1149">
        <f>Sheet1!E1149</f>
        <v>0</v>
      </c>
      <c r="H1149">
        <f>Sheet1!F1149</f>
        <v>0</v>
      </c>
      <c r="I1149">
        <f>Sheet1!G1149</f>
        <v>0</v>
      </c>
      <c r="J1149">
        <f>Sheet1!H1149</f>
        <v>0</v>
      </c>
      <c r="K1149" s="1">
        <v>44839</v>
      </c>
      <c r="L1149" t="s">
        <v>46</v>
      </c>
    </row>
    <row r="1150" spans="1:12" x14ac:dyDescent="0.3">
      <c r="A1150">
        <v>1149</v>
      </c>
      <c r="B1150">
        <f>Sheet1!A1150</f>
        <v>0</v>
      </c>
      <c r="C1150" t="e">
        <f>LEFT(Sheet1!B1150, SEARCH(" ##",Sheet1!B1150,1)-1)</f>
        <v>#VALUE!</v>
      </c>
      <c r="D1150" t="e">
        <f>RIGHT(Sheet1!B1150,LEN(Sheet1!B1150) - SEARCH(" ##", Sheet1!B1150)-3)</f>
        <v>#VALUE!</v>
      </c>
      <c r="E1150">
        <f>Sheet1!C1150</f>
        <v>0</v>
      </c>
      <c r="F1150">
        <f>Sheet1!D1150</f>
        <v>0</v>
      </c>
      <c r="G1150">
        <f>Sheet1!E1150</f>
        <v>0</v>
      </c>
      <c r="H1150">
        <f>Sheet1!F1150</f>
        <v>0</v>
      </c>
      <c r="I1150">
        <f>Sheet1!G1150</f>
        <v>0</v>
      </c>
      <c r="J1150">
        <f>Sheet1!H1150</f>
        <v>0</v>
      </c>
      <c r="K1150" s="1">
        <v>44839</v>
      </c>
      <c r="L1150" t="s">
        <v>46</v>
      </c>
    </row>
    <row r="1151" spans="1:12" x14ac:dyDescent="0.3">
      <c r="A1151">
        <v>1150</v>
      </c>
      <c r="B1151">
        <f>Sheet1!A1151</f>
        <v>0</v>
      </c>
      <c r="C1151" t="e">
        <f>LEFT(Sheet1!B1151, SEARCH(" ##",Sheet1!B1151,1)-1)</f>
        <v>#VALUE!</v>
      </c>
      <c r="D1151" t="e">
        <f>RIGHT(Sheet1!B1151,LEN(Sheet1!B1151) - SEARCH(" ##", Sheet1!B1151)-3)</f>
        <v>#VALUE!</v>
      </c>
      <c r="E1151">
        <f>Sheet1!C1151</f>
        <v>0</v>
      </c>
      <c r="F1151">
        <f>Sheet1!D1151</f>
        <v>0</v>
      </c>
      <c r="G1151">
        <f>Sheet1!E1151</f>
        <v>0</v>
      </c>
      <c r="H1151">
        <f>Sheet1!F1151</f>
        <v>0</v>
      </c>
      <c r="I1151">
        <f>Sheet1!G1151</f>
        <v>0</v>
      </c>
      <c r="J1151">
        <f>Sheet1!H1151</f>
        <v>0</v>
      </c>
      <c r="K1151" s="1">
        <v>44839</v>
      </c>
      <c r="L1151" t="s">
        <v>46</v>
      </c>
    </row>
    <row r="1152" spans="1:12" x14ac:dyDescent="0.3">
      <c r="A1152">
        <v>1151</v>
      </c>
      <c r="B1152">
        <f>Sheet1!A1152</f>
        <v>0</v>
      </c>
      <c r="C1152" t="e">
        <f>LEFT(Sheet1!B1152, SEARCH(" ##",Sheet1!B1152,1)-1)</f>
        <v>#VALUE!</v>
      </c>
      <c r="D1152" t="e">
        <f>RIGHT(Sheet1!B1152,LEN(Sheet1!B1152) - SEARCH(" ##", Sheet1!B1152)-3)</f>
        <v>#VALUE!</v>
      </c>
      <c r="E1152">
        <f>Sheet1!C1152</f>
        <v>0</v>
      </c>
      <c r="F1152">
        <f>Sheet1!D1152</f>
        <v>0</v>
      </c>
      <c r="G1152">
        <f>Sheet1!E1152</f>
        <v>0</v>
      </c>
      <c r="H1152">
        <f>Sheet1!F1152</f>
        <v>0</v>
      </c>
      <c r="I1152">
        <f>Sheet1!G1152</f>
        <v>0</v>
      </c>
      <c r="J1152">
        <f>Sheet1!H1152</f>
        <v>0</v>
      </c>
      <c r="K1152" s="1">
        <v>44839</v>
      </c>
      <c r="L1152" t="s">
        <v>46</v>
      </c>
    </row>
    <row r="1153" spans="1:12" x14ac:dyDescent="0.3">
      <c r="A1153">
        <v>1152</v>
      </c>
      <c r="B1153">
        <f>Sheet1!A1153</f>
        <v>0</v>
      </c>
      <c r="C1153" t="e">
        <f>LEFT(Sheet1!B1153, SEARCH(" ##",Sheet1!B1153,1)-1)</f>
        <v>#VALUE!</v>
      </c>
      <c r="D1153" t="e">
        <f>RIGHT(Sheet1!B1153,LEN(Sheet1!B1153) - SEARCH(" ##", Sheet1!B1153)-3)</f>
        <v>#VALUE!</v>
      </c>
      <c r="E1153">
        <f>Sheet1!C1153</f>
        <v>0</v>
      </c>
      <c r="F1153">
        <f>Sheet1!D1153</f>
        <v>0</v>
      </c>
      <c r="G1153">
        <f>Sheet1!E1153</f>
        <v>0</v>
      </c>
      <c r="H1153">
        <f>Sheet1!F1153</f>
        <v>0</v>
      </c>
      <c r="I1153">
        <f>Sheet1!G1153</f>
        <v>0</v>
      </c>
      <c r="J1153">
        <f>Sheet1!H1153</f>
        <v>0</v>
      </c>
      <c r="K1153" s="1">
        <v>44839</v>
      </c>
      <c r="L1153" t="s">
        <v>46</v>
      </c>
    </row>
    <row r="1154" spans="1:12" x14ac:dyDescent="0.3">
      <c r="A1154">
        <v>1153</v>
      </c>
      <c r="B1154">
        <f>Sheet1!A1154</f>
        <v>0</v>
      </c>
      <c r="C1154" t="e">
        <f>LEFT(Sheet1!B1154, SEARCH(" ##",Sheet1!B1154,1)-1)</f>
        <v>#VALUE!</v>
      </c>
      <c r="D1154" t="e">
        <f>RIGHT(Sheet1!B1154,LEN(Sheet1!B1154) - SEARCH(" ##", Sheet1!B1154)-3)</f>
        <v>#VALUE!</v>
      </c>
      <c r="E1154">
        <f>Sheet1!C1154</f>
        <v>0</v>
      </c>
      <c r="F1154">
        <f>Sheet1!D1154</f>
        <v>0</v>
      </c>
      <c r="G1154">
        <f>Sheet1!E1154</f>
        <v>0</v>
      </c>
      <c r="H1154">
        <f>Sheet1!F1154</f>
        <v>0</v>
      </c>
      <c r="I1154">
        <f>Sheet1!G1154</f>
        <v>0</v>
      </c>
      <c r="J1154">
        <f>Sheet1!H1154</f>
        <v>0</v>
      </c>
      <c r="K1154" s="1">
        <v>44839</v>
      </c>
      <c r="L1154" t="s">
        <v>46</v>
      </c>
    </row>
    <row r="1155" spans="1:12" x14ac:dyDescent="0.3">
      <c r="A1155">
        <v>1154</v>
      </c>
      <c r="B1155">
        <f>Sheet1!A1155</f>
        <v>0</v>
      </c>
      <c r="C1155" t="e">
        <f>LEFT(Sheet1!B1155, SEARCH(" ##",Sheet1!B1155,1)-1)</f>
        <v>#VALUE!</v>
      </c>
      <c r="D1155" t="e">
        <f>RIGHT(Sheet1!B1155,LEN(Sheet1!B1155) - SEARCH(" ##", Sheet1!B1155)-3)</f>
        <v>#VALUE!</v>
      </c>
      <c r="E1155">
        <f>Sheet1!C1155</f>
        <v>0</v>
      </c>
      <c r="F1155">
        <f>Sheet1!D1155</f>
        <v>0</v>
      </c>
      <c r="G1155">
        <f>Sheet1!E1155</f>
        <v>0</v>
      </c>
      <c r="H1155">
        <f>Sheet1!F1155</f>
        <v>0</v>
      </c>
      <c r="I1155">
        <f>Sheet1!G1155</f>
        <v>0</v>
      </c>
      <c r="J1155">
        <f>Sheet1!H1155</f>
        <v>0</v>
      </c>
      <c r="K1155" s="1">
        <v>44839</v>
      </c>
      <c r="L1155" t="s">
        <v>46</v>
      </c>
    </row>
    <row r="1156" spans="1:12" x14ac:dyDescent="0.3">
      <c r="A1156">
        <v>1155</v>
      </c>
      <c r="B1156">
        <f>Sheet1!A1156</f>
        <v>0</v>
      </c>
      <c r="C1156" t="e">
        <f>LEFT(Sheet1!B1156, SEARCH(" ##",Sheet1!B1156,1)-1)</f>
        <v>#VALUE!</v>
      </c>
      <c r="D1156" t="e">
        <f>RIGHT(Sheet1!B1156,LEN(Sheet1!B1156) - SEARCH(" ##", Sheet1!B1156)-3)</f>
        <v>#VALUE!</v>
      </c>
      <c r="E1156">
        <f>Sheet1!C1156</f>
        <v>0</v>
      </c>
      <c r="F1156">
        <f>Sheet1!D1156</f>
        <v>0</v>
      </c>
      <c r="G1156">
        <f>Sheet1!E1156</f>
        <v>0</v>
      </c>
      <c r="H1156">
        <f>Sheet1!F1156</f>
        <v>0</v>
      </c>
      <c r="I1156">
        <f>Sheet1!G1156</f>
        <v>0</v>
      </c>
      <c r="J1156">
        <f>Sheet1!H1156</f>
        <v>0</v>
      </c>
      <c r="K1156" s="1">
        <v>44839</v>
      </c>
      <c r="L1156" t="s">
        <v>46</v>
      </c>
    </row>
    <row r="1157" spans="1:12" x14ac:dyDescent="0.3">
      <c r="A1157">
        <v>1156</v>
      </c>
      <c r="B1157">
        <f>Sheet1!A1157</f>
        <v>0</v>
      </c>
      <c r="C1157" t="e">
        <f>LEFT(Sheet1!B1157, SEARCH(" ##",Sheet1!B1157,1)-1)</f>
        <v>#VALUE!</v>
      </c>
      <c r="D1157" t="e">
        <f>RIGHT(Sheet1!B1157,LEN(Sheet1!B1157) - SEARCH(" ##", Sheet1!B1157)-3)</f>
        <v>#VALUE!</v>
      </c>
      <c r="E1157">
        <f>Sheet1!C1157</f>
        <v>0</v>
      </c>
      <c r="F1157">
        <f>Sheet1!D1157</f>
        <v>0</v>
      </c>
      <c r="G1157">
        <f>Sheet1!E1157</f>
        <v>0</v>
      </c>
      <c r="H1157">
        <f>Sheet1!F1157</f>
        <v>0</v>
      </c>
      <c r="I1157">
        <f>Sheet1!G1157</f>
        <v>0</v>
      </c>
      <c r="J1157">
        <f>Sheet1!H1157</f>
        <v>0</v>
      </c>
      <c r="K1157" s="1">
        <v>44839</v>
      </c>
      <c r="L1157" t="s">
        <v>46</v>
      </c>
    </row>
    <row r="1158" spans="1:12" x14ac:dyDescent="0.3">
      <c r="A1158">
        <v>1157</v>
      </c>
      <c r="B1158">
        <f>Sheet1!A1158</f>
        <v>0</v>
      </c>
      <c r="C1158" t="e">
        <f>LEFT(Sheet1!B1158, SEARCH(" ##",Sheet1!B1158,1)-1)</f>
        <v>#VALUE!</v>
      </c>
      <c r="D1158" t="e">
        <f>RIGHT(Sheet1!B1158,LEN(Sheet1!B1158) - SEARCH(" ##", Sheet1!B1158)-3)</f>
        <v>#VALUE!</v>
      </c>
      <c r="E1158">
        <f>Sheet1!C1158</f>
        <v>0</v>
      </c>
      <c r="F1158">
        <f>Sheet1!D1158</f>
        <v>0</v>
      </c>
      <c r="G1158">
        <f>Sheet1!E1158</f>
        <v>0</v>
      </c>
      <c r="H1158">
        <f>Sheet1!F1158</f>
        <v>0</v>
      </c>
      <c r="I1158">
        <f>Sheet1!G1158</f>
        <v>0</v>
      </c>
      <c r="J1158">
        <f>Sheet1!H1158</f>
        <v>0</v>
      </c>
      <c r="K1158" s="1">
        <v>44839</v>
      </c>
      <c r="L1158" t="s">
        <v>46</v>
      </c>
    </row>
    <row r="1159" spans="1:12" x14ac:dyDescent="0.3">
      <c r="A1159">
        <v>1158</v>
      </c>
      <c r="B1159">
        <f>Sheet1!A1159</f>
        <v>0</v>
      </c>
      <c r="C1159" t="e">
        <f>LEFT(Sheet1!B1159, SEARCH(" ##",Sheet1!B1159,1)-1)</f>
        <v>#VALUE!</v>
      </c>
      <c r="D1159" t="e">
        <f>RIGHT(Sheet1!B1159,LEN(Sheet1!B1159) - SEARCH(" ##", Sheet1!B1159)-3)</f>
        <v>#VALUE!</v>
      </c>
      <c r="E1159">
        <f>Sheet1!C1159</f>
        <v>0</v>
      </c>
      <c r="F1159">
        <f>Sheet1!D1159</f>
        <v>0</v>
      </c>
      <c r="G1159">
        <f>Sheet1!E1159</f>
        <v>0</v>
      </c>
      <c r="H1159">
        <f>Sheet1!F1159</f>
        <v>0</v>
      </c>
      <c r="I1159">
        <f>Sheet1!G1159</f>
        <v>0</v>
      </c>
      <c r="J1159">
        <f>Sheet1!H1159</f>
        <v>0</v>
      </c>
      <c r="K1159" s="1">
        <v>44839</v>
      </c>
      <c r="L1159" t="s">
        <v>46</v>
      </c>
    </row>
    <row r="1160" spans="1:12" x14ac:dyDescent="0.3">
      <c r="A1160">
        <v>1159</v>
      </c>
      <c r="B1160">
        <f>Sheet1!A1160</f>
        <v>0</v>
      </c>
      <c r="C1160" t="e">
        <f>LEFT(Sheet1!B1160, SEARCH(" ##",Sheet1!B1160,1)-1)</f>
        <v>#VALUE!</v>
      </c>
      <c r="D1160" t="e">
        <f>RIGHT(Sheet1!B1160,LEN(Sheet1!B1160) - SEARCH(" ##", Sheet1!B1160)-3)</f>
        <v>#VALUE!</v>
      </c>
      <c r="E1160">
        <f>Sheet1!C1160</f>
        <v>0</v>
      </c>
      <c r="F1160">
        <f>Sheet1!D1160</f>
        <v>0</v>
      </c>
      <c r="G1160">
        <f>Sheet1!E1160</f>
        <v>0</v>
      </c>
      <c r="H1160">
        <f>Sheet1!F1160</f>
        <v>0</v>
      </c>
      <c r="I1160">
        <f>Sheet1!G1160</f>
        <v>0</v>
      </c>
      <c r="J1160">
        <f>Sheet1!H1160</f>
        <v>0</v>
      </c>
      <c r="K1160" s="1">
        <v>44839</v>
      </c>
      <c r="L1160" t="s">
        <v>46</v>
      </c>
    </row>
    <row r="1161" spans="1:12" x14ac:dyDescent="0.3">
      <c r="A1161">
        <v>1160</v>
      </c>
      <c r="B1161">
        <f>Sheet1!A1161</f>
        <v>0</v>
      </c>
      <c r="C1161" t="e">
        <f>LEFT(Sheet1!B1161, SEARCH(" ##",Sheet1!B1161,1)-1)</f>
        <v>#VALUE!</v>
      </c>
      <c r="D1161" t="e">
        <f>RIGHT(Sheet1!B1161,LEN(Sheet1!B1161) - SEARCH(" ##", Sheet1!B1161)-3)</f>
        <v>#VALUE!</v>
      </c>
      <c r="E1161">
        <f>Sheet1!C1161</f>
        <v>0</v>
      </c>
      <c r="F1161">
        <f>Sheet1!D1161</f>
        <v>0</v>
      </c>
      <c r="G1161">
        <f>Sheet1!E1161</f>
        <v>0</v>
      </c>
      <c r="H1161">
        <f>Sheet1!F1161</f>
        <v>0</v>
      </c>
      <c r="I1161">
        <f>Sheet1!G1161</f>
        <v>0</v>
      </c>
      <c r="J1161">
        <f>Sheet1!H1161</f>
        <v>0</v>
      </c>
      <c r="K1161" s="1">
        <v>44839</v>
      </c>
      <c r="L1161" t="s">
        <v>46</v>
      </c>
    </row>
    <row r="1162" spans="1:12" x14ac:dyDescent="0.3">
      <c r="A1162">
        <v>1161</v>
      </c>
      <c r="B1162">
        <f>Sheet1!A1162</f>
        <v>0</v>
      </c>
      <c r="C1162" t="e">
        <f>LEFT(Sheet1!B1162, SEARCH(" ##",Sheet1!B1162,1)-1)</f>
        <v>#VALUE!</v>
      </c>
      <c r="D1162" t="e">
        <f>RIGHT(Sheet1!B1162,LEN(Sheet1!B1162) - SEARCH(" ##", Sheet1!B1162)-3)</f>
        <v>#VALUE!</v>
      </c>
      <c r="E1162">
        <f>Sheet1!C1162</f>
        <v>0</v>
      </c>
      <c r="F1162">
        <f>Sheet1!D1162</f>
        <v>0</v>
      </c>
      <c r="G1162">
        <f>Sheet1!E1162</f>
        <v>0</v>
      </c>
      <c r="H1162">
        <f>Sheet1!F1162</f>
        <v>0</v>
      </c>
      <c r="I1162">
        <f>Sheet1!G1162</f>
        <v>0</v>
      </c>
      <c r="J1162">
        <f>Sheet1!H1162</f>
        <v>0</v>
      </c>
      <c r="K1162" s="1">
        <v>44839</v>
      </c>
      <c r="L1162" t="s">
        <v>46</v>
      </c>
    </row>
    <row r="1163" spans="1:12" x14ac:dyDescent="0.3">
      <c r="A1163">
        <v>1162</v>
      </c>
      <c r="B1163">
        <f>Sheet1!A1163</f>
        <v>0</v>
      </c>
      <c r="C1163" t="e">
        <f>LEFT(Sheet1!B1163, SEARCH(" ##",Sheet1!B1163,1)-1)</f>
        <v>#VALUE!</v>
      </c>
      <c r="D1163" t="e">
        <f>RIGHT(Sheet1!B1163,LEN(Sheet1!B1163) - SEARCH(" ##", Sheet1!B1163)-3)</f>
        <v>#VALUE!</v>
      </c>
      <c r="E1163">
        <f>Sheet1!C1163</f>
        <v>0</v>
      </c>
      <c r="F1163">
        <f>Sheet1!D1163</f>
        <v>0</v>
      </c>
      <c r="G1163">
        <f>Sheet1!E1163</f>
        <v>0</v>
      </c>
      <c r="H1163">
        <f>Sheet1!F1163</f>
        <v>0</v>
      </c>
      <c r="I1163">
        <f>Sheet1!G1163</f>
        <v>0</v>
      </c>
      <c r="J1163">
        <f>Sheet1!H1163</f>
        <v>0</v>
      </c>
      <c r="K1163" s="1">
        <v>44839</v>
      </c>
      <c r="L1163" t="s">
        <v>46</v>
      </c>
    </row>
    <row r="1164" spans="1:12" x14ac:dyDescent="0.3">
      <c r="A1164">
        <v>1163</v>
      </c>
      <c r="B1164">
        <f>Sheet1!A1164</f>
        <v>0</v>
      </c>
      <c r="C1164" t="e">
        <f>LEFT(Sheet1!B1164, SEARCH(" ##",Sheet1!B1164,1)-1)</f>
        <v>#VALUE!</v>
      </c>
      <c r="D1164" t="e">
        <f>RIGHT(Sheet1!B1164,LEN(Sheet1!B1164) - SEARCH(" ##", Sheet1!B1164)-3)</f>
        <v>#VALUE!</v>
      </c>
      <c r="E1164">
        <f>Sheet1!C1164</f>
        <v>0</v>
      </c>
      <c r="F1164">
        <f>Sheet1!D1164</f>
        <v>0</v>
      </c>
      <c r="G1164">
        <f>Sheet1!E1164</f>
        <v>0</v>
      </c>
      <c r="H1164">
        <f>Sheet1!F1164</f>
        <v>0</v>
      </c>
      <c r="I1164">
        <f>Sheet1!G1164</f>
        <v>0</v>
      </c>
      <c r="J1164">
        <f>Sheet1!H1164</f>
        <v>0</v>
      </c>
      <c r="K1164" s="1">
        <v>44839</v>
      </c>
      <c r="L1164" t="s">
        <v>46</v>
      </c>
    </row>
    <row r="1165" spans="1:12" x14ac:dyDescent="0.3">
      <c r="A1165">
        <v>1164</v>
      </c>
      <c r="B1165">
        <f>Sheet1!A1165</f>
        <v>0</v>
      </c>
      <c r="C1165" t="e">
        <f>LEFT(Sheet1!B1165, SEARCH(" ##",Sheet1!B1165,1)-1)</f>
        <v>#VALUE!</v>
      </c>
      <c r="D1165" t="e">
        <f>RIGHT(Sheet1!B1165,LEN(Sheet1!B1165) - SEARCH(" ##", Sheet1!B1165)-3)</f>
        <v>#VALUE!</v>
      </c>
      <c r="E1165">
        <f>Sheet1!C1165</f>
        <v>0</v>
      </c>
      <c r="F1165">
        <f>Sheet1!D1165</f>
        <v>0</v>
      </c>
      <c r="G1165">
        <f>Sheet1!E1165</f>
        <v>0</v>
      </c>
      <c r="H1165">
        <f>Sheet1!F1165</f>
        <v>0</v>
      </c>
      <c r="I1165">
        <f>Sheet1!G1165</f>
        <v>0</v>
      </c>
      <c r="J1165">
        <f>Sheet1!H1165</f>
        <v>0</v>
      </c>
      <c r="K1165" s="1">
        <v>44839</v>
      </c>
      <c r="L1165" t="s">
        <v>46</v>
      </c>
    </row>
    <row r="1166" spans="1:12" x14ac:dyDescent="0.3">
      <c r="A1166">
        <v>1165</v>
      </c>
      <c r="B1166">
        <f>Sheet1!A1166</f>
        <v>0</v>
      </c>
      <c r="C1166" t="e">
        <f>LEFT(Sheet1!B1166, SEARCH(" ##",Sheet1!B1166,1)-1)</f>
        <v>#VALUE!</v>
      </c>
      <c r="D1166" t="e">
        <f>RIGHT(Sheet1!B1166,LEN(Sheet1!B1166) - SEARCH(" ##", Sheet1!B1166)-3)</f>
        <v>#VALUE!</v>
      </c>
      <c r="E1166">
        <f>Sheet1!C1166</f>
        <v>0</v>
      </c>
      <c r="F1166">
        <f>Sheet1!D1166</f>
        <v>0</v>
      </c>
      <c r="G1166">
        <f>Sheet1!E1166</f>
        <v>0</v>
      </c>
      <c r="H1166">
        <f>Sheet1!F1166</f>
        <v>0</v>
      </c>
      <c r="I1166">
        <f>Sheet1!G1166</f>
        <v>0</v>
      </c>
      <c r="J1166">
        <f>Sheet1!H1166</f>
        <v>0</v>
      </c>
      <c r="K1166" s="1">
        <v>44839</v>
      </c>
      <c r="L1166" t="s">
        <v>46</v>
      </c>
    </row>
    <row r="1167" spans="1:12" x14ac:dyDescent="0.3">
      <c r="A1167">
        <v>1166</v>
      </c>
      <c r="B1167">
        <f>Sheet1!A1167</f>
        <v>0</v>
      </c>
      <c r="C1167" t="e">
        <f>LEFT(Sheet1!B1167, SEARCH(" ##",Sheet1!B1167,1)-1)</f>
        <v>#VALUE!</v>
      </c>
      <c r="D1167" t="e">
        <f>RIGHT(Sheet1!B1167,LEN(Sheet1!B1167) - SEARCH(" ##", Sheet1!B1167)-3)</f>
        <v>#VALUE!</v>
      </c>
      <c r="E1167">
        <f>Sheet1!C1167</f>
        <v>0</v>
      </c>
      <c r="F1167">
        <f>Sheet1!D1167</f>
        <v>0</v>
      </c>
      <c r="G1167">
        <f>Sheet1!E1167</f>
        <v>0</v>
      </c>
      <c r="H1167">
        <f>Sheet1!F1167</f>
        <v>0</v>
      </c>
      <c r="I1167">
        <f>Sheet1!G1167</f>
        <v>0</v>
      </c>
      <c r="J1167">
        <f>Sheet1!H1167</f>
        <v>0</v>
      </c>
      <c r="K1167" s="1">
        <v>44839</v>
      </c>
      <c r="L1167" t="s">
        <v>46</v>
      </c>
    </row>
    <row r="1168" spans="1:12" x14ac:dyDescent="0.3">
      <c r="A1168">
        <v>1167</v>
      </c>
      <c r="B1168">
        <f>Sheet1!A1168</f>
        <v>0</v>
      </c>
      <c r="C1168" t="e">
        <f>LEFT(Sheet1!B1168, SEARCH(" ##",Sheet1!B1168,1)-1)</f>
        <v>#VALUE!</v>
      </c>
      <c r="D1168" t="e">
        <f>RIGHT(Sheet1!B1168,LEN(Sheet1!B1168) - SEARCH(" ##", Sheet1!B1168)-3)</f>
        <v>#VALUE!</v>
      </c>
      <c r="E1168">
        <f>Sheet1!C1168</f>
        <v>0</v>
      </c>
      <c r="F1168">
        <f>Sheet1!D1168</f>
        <v>0</v>
      </c>
      <c r="G1168">
        <f>Sheet1!E1168</f>
        <v>0</v>
      </c>
      <c r="H1168">
        <f>Sheet1!F1168</f>
        <v>0</v>
      </c>
      <c r="I1168">
        <f>Sheet1!G1168</f>
        <v>0</v>
      </c>
      <c r="J1168">
        <f>Sheet1!H1168</f>
        <v>0</v>
      </c>
      <c r="K1168" s="1">
        <v>44839</v>
      </c>
      <c r="L1168" t="s">
        <v>46</v>
      </c>
    </row>
    <row r="1169" spans="1:12" x14ac:dyDescent="0.3">
      <c r="A1169">
        <v>1168</v>
      </c>
      <c r="B1169">
        <f>Sheet1!A1169</f>
        <v>0</v>
      </c>
      <c r="C1169" t="e">
        <f>LEFT(Sheet1!B1169, SEARCH(" ##",Sheet1!B1169,1)-1)</f>
        <v>#VALUE!</v>
      </c>
      <c r="D1169" t="e">
        <f>RIGHT(Sheet1!B1169,LEN(Sheet1!B1169) - SEARCH(" ##", Sheet1!B1169)-3)</f>
        <v>#VALUE!</v>
      </c>
      <c r="E1169">
        <f>Sheet1!C1169</f>
        <v>0</v>
      </c>
      <c r="F1169">
        <f>Sheet1!D1169</f>
        <v>0</v>
      </c>
      <c r="G1169">
        <f>Sheet1!E1169</f>
        <v>0</v>
      </c>
      <c r="H1169">
        <f>Sheet1!F1169</f>
        <v>0</v>
      </c>
      <c r="I1169">
        <f>Sheet1!G1169</f>
        <v>0</v>
      </c>
      <c r="J1169">
        <f>Sheet1!H1169</f>
        <v>0</v>
      </c>
      <c r="K1169" s="1">
        <v>44839</v>
      </c>
      <c r="L1169" t="s">
        <v>46</v>
      </c>
    </row>
    <row r="1170" spans="1:12" x14ac:dyDescent="0.3">
      <c r="A1170">
        <v>1169</v>
      </c>
      <c r="B1170">
        <f>Sheet1!A1170</f>
        <v>0</v>
      </c>
      <c r="C1170" t="e">
        <f>LEFT(Sheet1!B1170, SEARCH(" ##",Sheet1!B1170,1)-1)</f>
        <v>#VALUE!</v>
      </c>
      <c r="D1170" t="e">
        <f>RIGHT(Sheet1!B1170,LEN(Sheet1!B1170) - SEARCH(" ##", Sheet1!B1170)-3)</f>
        <v>#VALUE!</v>
      </c>
      <c r="E1170">
        <f>Sheet1!C1170</f>
        <v>0</v>
      </c>
      <c r="F1170">
        <f>Sheet1!D1170</f>
        <v>0</v>
      </c>
      <c r="G1170">
        <f>Sheet1!E1170</f>
        <v>0</v>
      </c>
      <c r="H1170">
        <f>Sheet1!F1170</f>
        <v>0</v>
      </c>
      <c r="I1170">
        <f>Sheet1!G1170</f>
        <v>0</v>
      </c>
      <c r="J1170">
        <f>Sheet1!H1170</f>
        <v>0</v>
      </c>
      <c r="K1170" s="1">
        <v>44839</v>
      </c>
      <c r="L1170" t="s">
        <v>46</v>
      </c>
    </row>
    <row r="1171" spans="1:12" x14ac:dyDescent="0.3">
      <c r="A1171">
        <v>1170</v>
      </c>
      <c r="B1171">
        <f>Sheet1!A1171</f>
        <v>0</v>
      </c>
      <c r="C1171" t="e">
        <f>LEFT(Sheet1!B1171, SEARCH(" ##",Sheet1!B1171,1)-1)</f>
        <v>#VALUE!</v>
      </c>
      <c r="D1171" t="e">
        <f>RIGHT(Sheet1!B1171,LEN(Sheet1!B1171) - SEARCH(" ##", Sheet1!B1171)-3)</f>
        <v>#VALUE!</v>
      </c>
      <c r="E1171">
        <f>Sheet1!C1171</f>
        <v>0</v>
      </c>
      <c r="F1171">
        <f>Sheet1!D1171</f>
        <v>0</v>
      </c>
      <c r="G1171">
        <f>Sheet1!E1171</f>
        <v>0</v>
      </c>
      <c r="H1171">
        <f>Sheet1!F1171</f>
        <v>0</v>
      </c>
      <c r="I1171">
        <f>Sheet1!G1171</f>
        <v>0</v>
      </c>
      <c r="J1171">
        <f>Sheet1!H1171</f>
        <v>0</v>
      </c>
      <c r="K1171" s="1">
        <v>44839</v>
      </c>
      <c r="L1171" t="s">
        <v>46</v>
      </c>
    </row>
    <row r="1172" spans="1:12" x14ac:dyDescent="0.3">
      <c r="A1172">
        <v>1171</v>
      </c>
      <c r="B1172">
        <f>Sheet1!A1172</f>
        <v>0</v>
      </c>
      <c r="C1172" t="e">
        <f>LEFT(Sheet1!B1172, SEARCH(" ##",Sheet1!B1172,1)-1)</f>
        <v>#VALUE!</v>
      </c>
      <c r="D1172" t="e">
        <f>RIGHT(Sheet1!B1172,LEN(Sheet1!B1172) - SEARCH(" ##", Sheet1!B1172)-3)</f>
        <v>#VALUE!</v>
      </c>
      <c r="E1172">
        <f>Sheet1!C1172</f>
        <v>0</v>
      </c>
      <c r="F1172">
        <f>Sheet1!D1172</f>
        <v>0</v>
      </c>
      <c r="G1172">
        <f>Sheet1!E1172</f>
        <v>0</v>
      </c>
      <c r="H1172">
        <f>Sheet1!F1172</f>
        <v>0</v>
      </c>
      <c r="I1172">
        <f>Sheet1!G1172</f>
        <v>0</v>
      </c>
      <c r="J1172">
        <f>Sheet1!H1172</f>
        <v>0</v>
      </c>
      <c r="K1172" s="1">
        <v>44839</v>
      </c>
      <c r="L1172" t="s">
        <v>46</v>
      </c>
    </row>
    <row r="1173" spans="1:12" x14ac:dyDescent="0.3">
      <c r="A1173">
        <v>1172</v>
      </c>
      <c r="B1173">
        <f>Sheet1!A1173</f>
        <v>0</v>
      </c>
      <c r="C1173" t="e">
        <f>LEFT(Sheet1!B1173, SEARCH(" ##",Sheet1!B1173,1)-1)</f>
        <v>#VALUE!</v>
      </c>
      <c r="D1173" t="e">
        <f>RIGHT(Sheet1!B1173,LEN(Sheet1!B1173) - SEARCH(" ##", Sheet1!B1173)-3)</f>
        <v>#VALUE!</v>
      </c>
      <c r="E1173">
        <f>Sheet1!C1173</f>
        <v>0</v>
      </c>
      <c r="F1173">
        <f>Sheet1!D1173</f>
        <v>0</v>
      </c>
      <c r="G1173">
        <f>Sheet1!E1173</f>
        <v>0</v>
      </c>
      <c r="H1173">
        <f>Sheet1!F1173</f>
        <v>0</v>
      </c>
      <c r="I1173">
        <f>Sheet1!G1173</f>
        <v>0</v>
      </c>
      <c r="J1173">
        <f>Sheet1!H1173</f>
        <v>0</v>
      </c>
      <c r="K1173" s="1">
        <v>44839</v>
      </c>
      <c r="L1173" t="s">
        <v>46</v>
      </c>
    </row>
    <row r="1174" spans="1:12" x14ac:dyDescent="0.3">
      <c r="A1174">
        <v>1173</v>
      </c>
      <c r="B1174">
        <f>Sheet1!A1174</f>
        <v>0</v>
      </c>
      <c r="C1174" t="e">
        <f>LEFT(Sheet1!B1174, SEARCH(" ##",Sheet1!B1174,1)-1)</f>
        <v>#VALUE!</v>
      </c>
      <c r="D1174" t="e">
        <f>RIGHT(Sheet1!B1174,LEN(Sheet1!B1174) - SEARCH(" ##", Sheet1!B1174)-3)</f>
        <v>#VALUE!</v>
      </c>
      <c r="E1174">
        <f>Sheet1!C1174</f>
        <v>0</v>
      </c>
      <c r="F1174">
        <f>Sheet1!D1174</f>
        <v>0</v>
      </c>
      <c r="G1174">
        <f>Sheet1!E1174</f>
        <v>0</v>
      </c>
      <c r="H1174">
        <f>Sheet1!F1174</f>
        <v>0</v>
      </c>
      <c r="I1174">
        <f>Sheet1!G1174</f>
        <v>0</v>
      </c>
      <c r="J1174">
        <f>Sheet1!H1174</f>
        <v>0</v>
      </c>
      <c r="K1174" s="1">
        <v>44839</v>
      </c>
      <c r="L1174" t="s">
        <v>46</v>
      </c>
    </row>
    <row r="1175" spans="1:12" x14ac:dyDescent="0.3">
      <c r="A1175">
        <v>1174</v>
      </c>
      <c r="B1175">
        <f>Sheet1!A1175</f>
        <v>0</v>
      </c>
      <c r="C1175" t="e">
        <f>LEFT(Sheet1!B1175, SEARCH(" ##",Sheet1!B1175,1)-1)</f>
        <v>#VALUE!</v>
      </c>
      <c r="D1175" t="e">
        <f>RIGHT(Sheet1!B1175,LEN(Sheet1!B1175) - SEARCH(" ##", Sheet1!B1175)-3)</f>
        <v>#VALUE!</v>
      </c>
      <c r="E1175">
        <f>Sheet1!C1175</f>
        <v>0</v>
      </c>
      <c r="F1175">
        <f>Sheet1!D1175</f>
        <v>0</v>
      </c>
      <c r="G1175">
        <f>Sheet1!E1175</f>
        <v>0</v>
      </c>
      <c r="H1175">
        <f>Sheet1!F1175</f>
        <v>0</v>
      </c>
      <c r="I1175">
        <f>Sheet1!G1175</f>
        <v>0</v>
      </c>
      <c r="J1175">
        <f>Sheet1!H1175</f>
        <v>0</v>
      </c>
      <c r="K1175" s="1">
        <v>44839</v>
      </c>
      <c r="L1175" t="s">
        <v>46</v>
      </c>
    </row>
    <row r="1176" spans="1:12" x14ac:dyDescent="0.3">
      <c r="A1176">
        <v>1175</v>
      </c>
      <c r="B1176">
        <f>Sheet1!A1176</f>
        <v>0</v>
      </c>
      <c r="C1176" t="e">
        <f>LEFT(Sheet1!B1176, SEARCH(" ##",Sheet1!B1176,1)-1)</f>
        <v>#VALUE!</v>
      </c>
      <c r="D1176" t="e">
        <f>RIGHT(Sheet1!B1176,LEN(Sheet1!B1176) - SEARCH(" ##", Sheet1!B1176)-3)</f>
        <v>#VALUE!</v>
      </c>
      <c r="E1176">
        <f>Sheet1!C1176</f>
        <v>0</v>
      </c>
      <c r="F1176">
        <f>Sheet1!D1176</f>
        <v>0</v>
      </c>
      <c r="G1176">
        <f>Sheet1!E1176</f>
        <v>0</v>
      </c>
      <c r="H1176">
        <f>Sheet1!F1176</f>
        <v>0</v>
      </c>
      <c r="I1176">
        <f>Sheet1!G1176</f>
        <v>0</v>
      </c>
      <c r="J1176">
        <f>Sheet1!H1176</f>
        <v>0</v>
      </c>
      <c r="K1176" s="1">
        <v>44839</v>
      </c>
      <c r="L1176" t="s">
        <v>46</v>
      </c>
    </row>
    <row r="1177" spans="1:12" x14ac:dyDescent="0.3">
      <c r="A1177">
        <v>1176</v>
      </c>
      <c r="B1177">
        <f>Sheet1!A1177</f>
        <v>0</v>
      </c>
      <c r="C1177" t="e">
        <f>LEFT(Sheet1!B1177, SEARCH(" ##",Sheet1!B1177,1)-1)</f>
        <v>#VALUE!</v>
      </c>
      <c r="D1177" t="e">
        <f>RIGHT(Sheet1!B1177,LEN(Sheet1!B1177) - SEARCH(" ##", Sheet1!B1177)-3)</f>
        <v>#VALUE!</v>
      </c>
      <c r="E1177">
        <f>Sheet1!C1177</f>
        <v>0</v>
      </c>
      <c r="F1177">
        <f>Sheet1!D1177</f>
        <v>0</v>
      </c>
      <c r="G1177">
        <f>Sheet1!E1177</f>
        <v>0</v>
      </c>
      <c r="H1177">
        <f>Sheet1!F1177</f>
        <v>0</v>
      </c>
      <c r="I1177">
        <f>Sheet1!G1177</f>
        <v>0</v>
      </c>
      <c r="J1177">
        <f>Sheet1!H1177</f>
        <v>0</v>
      </c>
      <c r="K1177" s="1">
        <v>44839</v>
      </c>
      <c r="L1177" t="s">
        <v>46</v>
      </c>
    </row>
    <row r="1178" spans="1:12" x14ac:dyDescent="0.3">
      <c r="A1178">
        <v>1177</v>
      </c>
      <c r="B1178">
        <f>Sheet1!A1178</f>
        <v>0</v>
      </c>
      <c r="C1178" t="e">
        <f>LEFT(Sheet1!B1178, SEARCH(" ##",Sheet1!B1178,1)-1)</f>
        <v>#VALUE!</v>
      </c>
      <c r="D1178" t="e">
        <f>RIGHT(Sheet1!B1178,LEN(Sheet1!B1178) - SEARCH(" ##", Sheet1!B1178)-3)</f>
        <v>#VALUE!</v>
      </c>
      <c r="E1178">
        <f>Sheet1!C1178</f>
        <v>0</v>
      </c>
      <c r="F1178">
        <f>Sheet1!D1178</f>
        <v>0</v>
      </c>
      <c r="G1178">
        <f>Sheet1!E1178</f>
        <v>0</v>
      </c>
      <c r="H1178">
        <f>Sheet1!F1178</f>
        <v>0</v>
      </c>
      <c r="I1178">
        <f>Sheet1!G1178</f>
        <v>0</v>
      </c>
      <c r="J1178">
        <f>Sheet1!H1178</f>
        <v>0</v>
      </c>
      <c r="K1178" s="1">
        <v>44839</v>
      </c>
      <c r="L1178" t="s">
        <v>46</v>
      </c>
    </row>
    <row r="1179" spans="1:12" x14ac:dyDescent="0.3">
      <c r="A1179">
        <v>1178</v>
      </c>
      <c r="B1179">
        <f>Sheet1!A1179</f>
        <v>0</v>
      </c>
      <c r="C1179" t="e">
        <f>LEFT(Sheet1!B1179, SEARCH(" ##",Sheet1!B1179,1)-1)</f>
        <v>#VALUE!</v>
      </c>
      <c r="D1179" t="e">
        <f>RIGHT(Sheet1!B1179,LEN(Sheet1!B1179) - SEARCH(" ##", Sheet1!B1179)-3)</f>
        <v>#VALUE!</v>
      </c>
      <c r="E1179">
        <f>Sheet1!C1179</f>
        <v>0</v>
      </c>
      <c r="F1179">
        <f>Sheet1!D1179</f>
        <v>0</v>
      </c>
      <c r="G1179">
        <f>Sheet1!E1179</f>
        <v>0</v>
      </c>
      <c r="H1179">
        <f>Sheet1!F1179</f>
        <v>0</v>
      </c>
      <c r="I1179">
        <f>Sheet1!G1179</f>
        <v>0</v>
      </c>
      <c r="J1179">
        <f>Sheet1!H1179</f>
        <v>0</v>
      </c>
      <c r="K1179" s="1">
        <v>44839</v>
      </c>
      <c r="L1179" t="s">
        <v>46</v>
      </c>
    </row>
    <row r="1180" spans="1:12" x14ac:dyDescent="0.3">
      <c r="A1180">
        <v>1179</v>
      </c>
      <c r="B1180">
        <f>Sheet1!A1180</f>
        <v>0</v>
      </c>
      <c r="C1180" t="e">
        <f>LEFT(Sheet1!B1180, SEARCH(" ##",Sheet1!B1180,1)-1)</f>
        <v>#VALUE!</v>
      </c>
      <c r="D1180" t="e">
        <f>RIGHT(Sheet1!B1180,LEN(Sheet1!B1180) - SEARCH(" ##", Sheet1!B1180)-3)</f>
        <v>#VALUE!</v>
      </c>
      <c r="E1180">
        <f>Sheet1!C1180</f>
        <v>0</v>
      </c>
      <c r="F1180">
        <f>Sheet1!D1180</f>
        <v>0</v>
      </c>
      <c r="G1180">
        <f>Sheet1!E1180</f>
        <v>0</v>
      </c>
      <c r="H1180">
        <f>Sheet1!F1180</f>
        <v>0</v>
      </c>
      <c r="I1180">
        <f>Sheet1!G1180</f>
        <v>0</v>
      </c>
      <c r="J1180">
        <f>Sheet1!H1180</f>
        <v>0</v>
      </c>
      <c r="K1180" s="1">
        <v>44839</v>
      </c>
      <c r="L1180" t="s">
        <v>46</v>
      </c>
    </row>
    <row r="1181" spans="1:12" x14ac:dyDescent="0.3">
      <c r="A1181">
        <v>1180</v>
      </c>
      <c r="B1181">
        <f>Sheet1!A1181</f>
        <v>0</v>
      </c>
      <c r="C1181" t="e">
        <f>LEFT(Sheet1!B1181, SEARCH(" ##",Sheet1!B1181,1)-1)</f>
        <v>#VALUE!</v>
      </c>
      <c r="D1181" t="e">
        <f>RIGHT(Sheet1!B1181,LEN(Sheet1!B1181) - SEARCH(" ##", Sheet1!B1181)-3)</f>
        <v>#VALUE!</v>
      </c>
      <c r="E1181">
        <f>Sheet1!C1181</f>
        <v>0</v>
      </c>
      <c r="F1181">
        <f>Sheet1!D1181</f>
        <v>0</v>
      </c>
      <c r="G1181">
        <f>Sheet1!E1181</f>
        <v>0</v>
      </c>
      <c r="H1181">
        <f>Sheet1!F1181</f>
        <v>0</v>
      </c>
      <c r="I1181">
        <f>Sheet1!G1181</f>
        <v>0</v>
      </c>
      <c r="J1181">
        <f>Sheet1!H1181</f>
        <v>0</v>
      </c>
      <c r="K1181" s="1">
        <v>44839</v>
      </c>
      <c r="L1181" t="s">
        <v>46</v>
      </c>
    </row>
    <row r="1182" spans="1:12" x14ac:dyDescent="0.3">
      <c r="A1182">
        <v>1181</v>
      </c>
      <c r="B1182">
        <f>Sheet1!A1182</f>
        <v>0</v>
      </c>
      <c r="C1182" t="e">
        <f>LEFT(Sheet1!B1182, SEARCH(" ##",Sheet1!B1182,1)-1)</f>
        <v>#VALUE!</v>
      </c>
      <c r="D1182" t="e">
        <f>RIGHT(Sheet1!B1182,LEN(Sheet1!B1182) - SEARCH(" ##", Sheet1!B1182)-3)</f>
        <v>#VALUE!</v>
      </c>
      <c r="E1182">
        <f>Sheet1!C1182</f>
        <v>0</v>
      </c>
      <c r="F1182">
        <f>Sheet1!D1182</f>
        <v>0</v>
      </c>
      <c r="G1182">
        <f>Sheet1!E1182</f>
        <v>0</v>
      </c>
      <c r="H1182">
        <f>Sheet1!F1182</f>
        <v>0</v>
      </c>
      <c r="I1182">
        <f>Sheet1!G1182</f>
        <v>0</v>
      </c>
      <c r="J1182">
        <f>Sheet1!H1182</f>
        <v>0</v>
      </c>
      <c r="K1182" s="1">
        <v>44839</v>
      </c>
      <c r="L1182" t="s">
        <v>46</v>
      </c>
    </row>
    <row r="1183" spans="1:12" x14ac:dyDescent="0.3">
      <c r="A1183">
        <v>1182</v>
      </c>
      <c r="B1183">
        <f>Sheet1!A1183</f>
        <v>0</v>
      </c>
      <c r="C1183" t="e">
        <f>LEFT(Sheet1!B1183, SEARCH(" ##",Sheet1!B1183,1)-1)</f>
        <v>#VALUE!</v>
      </c>
      <c r="D1183" t="e">
        <f>RIGHT(Sheet1!B1183,LEN(Sheet1!B1183) - SEARCH(" ##", Sheet1!B1183)-3)</f>
        <v>#VALUE!</v>
      </c>
      <c r="E1183">
        <f>Sheet1!C1183</f>
        <v>0</v>
      </c>
      <c r="F1183">
        <f>Sheet1!D1183</f>
        <v>0</v>
      </c>
      <c r="G1183">
        <f>Sheet1!E1183</f>
        <v>0</v>
      </c>
      <c r="H1183">
        <f>Sheet1!F1183</f>
        <v>0</v>
      </c>
      <c r="I1183">
        <f>Sheet1!G1183</f>
        <v>0</v>
      </c>
      <c r="J1183">
        <f>Sheet1!H1183</f>
        <v>0</v>
      </c>
      <c r="K1183" s="1">
        <v>44839</v>
      </c>
      <c r="L1183" t="s">
        <v>46</v>
      </c>
    </row>
    <row r="1184" spans="1:12" x14ac:dyDescent="0.3">
      <c r="A1184">
        <v>1183</v>
      </c>
      <c r="B1184">
        <f>Sheet1!A1184</f>
        <v>0</v>
      </c>
      <c r="C1184" t="e">
        <f>LEFT(Sheet1!B1184, SEARCH(" ##",Sheet1!B1184,1)-1)</f>
        <v>#VALUE!</v>
      </c>
      <c r="D1184" t="e">
        <f>RIGHT(Sheet1!B1184,LEN(Sheet1!B1184) - SEARCH(" ##", Sheet1!B1184)-3)</f>
        <v>#VALUE!</v>
      </c>
      <c r="E1184">
        <f>Sheet1!C1184</f>
        <v>0</v>
      </c>
      <c r="F1184">
        <f>Sheet1!D1184</f>
        <v>0</v>
      </c>
      <c r="G1184">
        <f>Sheet1!E1184</f>
        <v>0</v>
      </c>
      <c r="H1184">
        <f>Sheet1!F1184</f>
        <v>0</v>
      </c>
      <c r="I1184">
        <f>Sheet1!G1184</f>
        <v>0</v>
      </c>
      <c r="J1184">
        <f>Sheet1!H1184</f>
        <v>0</v>
      </c>
      <c r="K1184" s="1">
        <v>44839</v>
      </c>
      <c r="L1184" t="s">
        <v>46</v>
      </c>
    </row>
    <row r="1185" spans="1:12" x14ac:dyDescent="0.3">
      <c r="A1185">
        <v>1184</v>
      </c>
      <c r="B1185">
        <f>Sheet1!A1185</f>
        <v>0</v>
      </c>
      <c r="C1185" t="e">
        <f>LEFT(Sheet1!B1185, SEARCH(" ##",Sheet1!B1185,1)-1)</f>
        <v>#VALUE!</v>
      </c>
      <c r="D1185" t="e">
        <f>RIGHT(Sheet1!B1185,LEN(Sheet1!B1185) - SEARCH(" ##", Sheet1!B1185)-3)</f>
        <v>#VALUE!</v>
      </c>
      <c r="E1185">
        <f>Sheet1!C1185</f>
        <v>0</v>
      </c>
      <c r="F1185">
        <f>Sheet1!D1185</f>
        <v>0</v>
      </c>
      <c r="G1185">
        <f>Sheet1!E1185</f>
        <v>0</v>
      </c>
      <c r="H1185">
        <f>Sheet1!F1185</f>
        <v>0</v>
      </c>
      <c r="I1185">
        <f>Sheet1!G1185</f>
        <v>0</v>
      </c>
      <c r="J1185">
        <f>Sheet1!H1185</f>
        <v>0</v>
      </c>
      <c r="K1185" s="1">
        <v>44839</v>
      </c>
      <c r="L1185" t="s">
        <v>46</v>
      </c>
    </row>
    <row r="1186" spans="1:12" x14ac:dyDescent="0.3">
      <c r="A1186">
        <v>1185</v>
      </c>
      <c r="B1186">
        <f>Sheet1!A1186</f>
        <v>0</v>
      </c>
      <c r="C1186" t="e">
        <f>LEFT(Sheet1!B1186, SEARCH(" ##",Sheet1!B1186,1)-1)</f>
        <v>#VALUE!</v>
      </c>
      <c r="D1186" t="e">
        <f>RIGHT(Sheet1!B1186,LEN(Sheet1!B1186) - SEARCH(" ##", Sheet1!B1186)-3)</f>
        <v>#VALUE!</v>
      </c>
      <c r="E1186">
        <f>Sheet1!C1186</f>
        <v>0</v>
      </c>
      <c r="F1186">
        <f>Sheet1!D1186</f>
        <v>0</v>
      </c>
      <c r="G1186">
        <f>Sheet1!E1186</f>
        <v>0</v>
      </c>
      <c r="H1186">
        <f>Sheet1!F1186</f>
        <v>0</v>
      </c>
      <c r="I1186">
        <f>Sheet1!G1186</f>
        <v>0</v>
      </c>
      <c r="J1186">
        <f>Sheet1!H1186</f>
        <v>0</v>
      </c>
      <c r="K1186" s="1">
        <v>44839</v>
      </c>
      <c r="L1186" t="s">
        <v>46</v>
      </c>
    </row>
    <row r="1187" spans="1:12" x14ac:dyDescent="0.3">
      <c r="A1187">
        <v>1186</v>
      </c>
      <c r="B1187">
        <f>Sheet1!A1187</f>
        <v>0</v>
      </c>
      <c r="C1187" t="e">
        <f>LEFT(Sheet1!B1187, SEARCH(" ##",Sheet1!B1187,1)-1)</f>
        <v>#VALUE!</v>
      </c>
      <c r="D1187" t="e">
        <f>RIGHT(Sheet1!B1187,LEN(Sheet1!B1187) - SEARCH(" ##", Sheet1!B1187)-3)</f>
        <v>#VALUE!</v>
      </c>
      <c r="E1187">
        <f>Sheet1!C1187</f>
        <v>0</v>
      </c>
      <c r="F1187">
        <f>Sheet1!D1187</f>
        <v>0</v>
      </c>
      <c r="G1187">
        <f>Sheet1!E1187</f>
        <v>0</v>
      </c>
      <c r="H1187">
        <f>Sheet1!F1187</f>
        <v>0</v>
      </c>
      <c r="I1187">
        <f>Sheet1!G1187</f>
        <v>0</v>
      </c>
      <c r="J1187">
        <f>Sheet1!H1187</f>
        <v>0</v>
      </c>
      <c r="K1187" s="1">
        <v>44839</v>
      </c>
      <c r="L1187" t="s">
        <v>46</v>
      </c>
    </row>
    <row r="1188" spans="1:12" x14ac:dyDescent="0.3">
      <c r="A1188">
        <v>1187</v>
      </c>
      <c r="B1188">
        <f>Sheet1!A1188</f>
        <v>0</v>
      </c>
      <c r="C1188" t="e">
        <f>LEFT(Sheet1!B1188, SEARCH(" ##",Sheet1!B1188,1)-1)</f>
        <v>#VALUE!</v>
      </c>
      <c r="D1188" t="e">
        <f>RIGHT(Sheet1!B1188,LEN(Sheet1!B1188) - SEARCH(" ##", Sheet1!B1188)-3)</f>
        <v>#VALUE!</v>
      </c>
      <c r="E1188">
        <f>Sheet1!C1188</f>
        <v>0</v>
      </c>
      <c r="F1188">
        <f>Sheet1!D1188</f>
        <v>0</v>
      </c>
      <c r="G1188">
        <f>Sheet1!E1188</f>
        <v>0</v>
      </c>
      <c r="H1188">
        <f>Sheet1!F1188</f>
        <v>0</v>
      </c>
      <c r="I1188">
        <f>Sheet1!G1188</f>
        <v>0</v>
      </c>
      <c r="J1188">
        <f>Sheet1!H1188</f>
        <v>0</v>
      </c>
      <c r="K1188" s="1">
        <v>44839</v>
      </c>
      <c r="L1188" t="s">
        <v>46</v>
      </c>
    </row>
    <row r="1189" spans="1:12" x14ac:dyDescent="0.3">
      <c r="A1189">
        <v>1188</v>
      </c>
      <c r="B1189">
        <f>Sheet1!A1189</f>
        <v>0</v>
      </c>
      <c r="C1189" t="e">
        <f>LEFT(Sheet1!B1189, SEARCH(" ##",Sheet1!B1189,1)-1)</f>
        <v>#VALUE!</v>
      </c>
      <c r="D1189" t="e">
        <f>RIGHT(Sheet1!B1189,LEN(Sheet1!B1189) - SEARCH(" ##", Sheet1!B1189)-3)</f>
        <v>#VALUE!</v>
      </c>
      <c r="E1189">
        <f>Sheet1!C1189</f>
        <v>0</v>
      </c>
      <c r="F1189">
        <f>Sheet1!D1189</f>
        <v>0</v>
      </c>
      <c r="G1189">
        <f>Sheet1!E1189</f>
        <v>0</v>
      </c>
      <c r="H1189">
        <f>Sheet1!F1189</f>
        <v>0</v>
      </c>
      <c r="I1189">
        <f>Sheet1!G1189</f>
        <v>0</v>
      </c>
      <c r="J1189">
        <f>Sheet1!H1189</f>
        <v>0</v>
      </c>
      <c r="K1189" s="1">
        <v>44839</v>
      </c>
      <c r="L1189" t="s">
        <v>46</v>
      </c>
    </row>
    <row r="1190" spans="1:12" x14ac:dyDescent="0.3">
      <c r="A1190">
        <v>1189</v>
      </c>
      <c r="B1190">
        <f>Sheet1!A1190</f>
        <v>0</v>
      </c>
      <c r="C1190" t="e">
        <f>LEFT(Sheet1!B1190, SEARCH(" ##",Sheet1!B1190,1)-1)</f>
        <v>#VALUE!</v>
      </c>
      <c r="D1190" t="e">
        <f>RIGHT(Sheet1!B1190,LEN(Sheet1!B1190) - SEARCH(" ##", Sheet1!B1190)-3)</f>
        <v>#VALUE!</v>
      </c>
      <c r="E1190">
        <f>Sheet1!C1190</f>
        <v>0</v>
      </c>
      <c r="F1190">
        <f>Sheet1!D1190</f>
        <v>0</v>
      </c>
      <c r="G1190">
        <f>Sheet1!E1190</f>
        <v>0</v>
      </c>
      <c r="H1190">
        <f>Sheet1!F1190</f>
        <v>0</v>
      </c>
      <c r="I1190">
        <f>Sheet1!G1190</f>
        <v>0</v>
      </c>
      <c r="J1190">
        <f>Sheet1!H1190</f>
        <v>0</v>
      </c>
      <c r="K1190" s="1">
        <v>44839</v>
      </c>
      <c r="L1190" t="s">
        <v>46</v>
      </c>
    </row>
    <row r="1191" spans="1:12" x14ac:dyDescent="0.3">
      <c r="A1191">
        <v>1190</v>
      </c>
      <c r="B1191">
        <f>Sheet1!A1191</f>
        <v>0</v>
      </c>
      <c r="C1191" t="e">
        <f>LEFT(Sheet1!B1191, SEARCH(" ##",Sheet1!B1191,1)-1)</f>
        <v>#VALUE!</v>
      </c>
      <c r="D1191" t="e">
        <f>RIGHT(Sheet1!B1191,LEN(Sheet1!B1191) - SEARCH(" ##", Sheet1!B1191)-3)</f>
        <v>#VALUE!</v>
      </c>
      <c r="E1191">
        <f>Sheet1!C1191</f>
        <v>0</v>
      </c>
      <c r="F1191">
        <f>Sheet1!D1191</f>
        <v>0</v>
      </c>
      <c r="G1191">
        <f>Sheet1!E1191</f>
        <v>0</v>
      </c>
      <c r="H1191">
        <f>Sheet1!F1191</f>
        <v>0</v>
      </c>
      <c r="I1191">
        <f>Sheet1!G1191</f>
        <v>0</v>
      </c>
      <c r="J1191">
        <f>Sheet1!H1191</f>
        <v>0</v>
      </c>
      <c r="K1191" s="1">
        <v>44839</v>
      </c>
      <c r="L1191" t="s">
        <v>46</v>
      </c>
    </row>
    <row r="1192" spans="1:12" x14ac:dyDescent="0.3">
      <c r="A1192">
        <v>1191</v>
      </c>
      <c r="B1192">
        <f>Sheet1!A1192</f>
        <v>0</v>
      </c>
      <c r="C1192" t="e">
        <f>LEFT(Sheet1!B1192, SEARCH(" ##",Sheet1!B1192,1)-1)</f>
        <v>#VALUE!</v>
      </c>
      <c r="D1192" t="e">
        <f>RIGHT(Sheet1!B1192,LEN(Sheet1!B1192) - SEARCH(" ##", Sheet1!B1192)-3)</f>
        <v>#VALUE!</v>
      </c>
      <c r="E1192">
        <f>Sheet1!C1192</f>
        <v>0</v>
      </c>
      <c r="F1192">
        <f>Sheet1!D1192</f>
        <v>0</v>
      </c>
      <c r="G1192">
        <f>Sheet1!E1192</f>
        <v>0</v>
      </c>
      <c r="H1192">
        <f>Sheet1!F1192</f>
        <v>0</v>
      </c>
      <c r="I1192">
        <f>Sheet1!G1192</f>
        <v>0</v>
      </c>
      <c r="J1192">
        <f>Sheet1!H1192</f>
        <v>0</v>
      </c>
      <c r="K1192" s="1">
        <v>44839</v>
      </c>
      <c r="L1192" t="s">
        <v>46</v>
      </c>
    </row>
    <row r="1193" spans="1:12" x14ac:dyDescent="0.3">
      <c r="A1193">
        <v>1192</v>
      </c>
      <c r="B1193">
        <f>Sheet1!A1193</f>
        <v>0</v>
      </c>
      <c r="C1193" t="e">
        <f>LEFT(Sheet1!B1193, SEARCH(" ##",Sheet1!B1193,1)-1)</f>
        <v>#VALUE!</v>
      </c>
      <c r="D1193" t="e">
        <f>RIGHT(Sheet1!B1193,LEN(Sheet1!B1193) - SEARCH(" ##", Sheet1!B1193)-3)</f>
        <v>#VALUE!</v>
      </c>
      <c r="E1193">
        <f>Sheet1!C1193</f>
        <v>0</v>
      </c>
      <c r="F1193">
        <f>Sheet1!D1193</f>
        <v>0</v>
      </c>
      <c r="G1193">
        <f>Sheet1!E1193</f>
        <v>0</v>
      </c>
      <c r="H1193">
        <f>Sheet1!F1193</f>
        <v>0</v>
      </c>
      <c r="I1193">
        <f>Sheet1!G1193</f>
        <v>0</v>
      </c>
      <c r="J1193">
        <f>Sheet1!H1193</f>
        <v>0</v>
      </c>
      <c r="K1193" s="1">
        <v>44839</v>
      </c>
      <c r="L1193" t="s">
        <v>46</v>
      </c>
    </row>
    <row r="1194" spans="1:12" x14ac:dyDescent="0.3">
      <c r="A1194">
        <v>1193</v>
      </c>
      <c r="B1194">
        <f>Sheet1!A1194</f>
        <v>0</v>
      </c>
      <c r="C1194" t="e">
        <f>LEFT(Sheet1!B1194, SEARCH(" ##",Sheet1!B1194,1)-1)</f>
        <v>#VALUE!</v>
      </c>
      <c r="D1194" t="e">
        <f>RIGHT(Sheet1!B1194,LEN(Sheet1!B1194) - SEARCH(" ##", Sheet1!B1194)-3)</f>
        <v>#VALUE!</v>
      </c>
      <c r="E1194">
        <f>Sheet1!C1194</f>
        <v>0</v>
      </c>
      <c r="F1194">
        <f>Sheet1!D1194</f>
        <v>0</v>
      </c>
      <c r="G1194">
        <f>Sheet1!E1194</f>
        <v>0</v>
      </c>
      <c r="H1194">
        <f>Sheet1!F1194</f>
        <v>0</v>
      </c>
      <c r="I1194">
        <f>Sheet1!G1194</f>
        <v>0</v>
      </c>
      <c r="J1194">
        <f>Sheet1!H1194</f>
        <v>0</v>
      </c>
      <c r="K1194" s="1">
        <v>44839</v>
      </c>
      <c r="L1194" t="s">
        <v>46</v>
      </c>
    </row>
    <row r="1195" spans="1:12" x14ac:dyDescent="0.3">
      <c r="A1195">
        <v>1194</v>
      </c>
      <c r="B1195">
        <f>Sheet1!A1195</f>
        <v>0</v>
      </c>
      <c r="C1195" t="e">
        <f>LEFT(Sheet1!B1195, SEARCH(" ##",Sheet1!B1195,1)-1)</f>
        <v>#VALUE!</v>
      </c>
      <c r="D1195" t="e">
        <f>RIGHT(Sheet1!B1195,LEN(Sheet1!B1195) - SEARCH(" ##", Sheet1!B1195)-3)</f>
        <v>#VALUE!</v>
      </c>
      <c r="E1195">
        <f>Sheet1!C1195</f>
        <v>0</v>
      </c>
      <c r="F1195">
        <f>Sheet1!D1195</f>
        <v>0</v>
      </c>
      <c r="G1195">
        <f>Sheet1!E1195</f>
        <v>0</v>
      </c>
      <c r="H1195">
        <f>Sheet1!F1195</f>
        <v>0</v>
      </c>
      <c r="I1195">
        <f>Sheet1!G1195</f>
        <v>0</v>
      </c>
      <c r="J1195">
        <f>Sheet1!H1195</f>
        <v>0</v>
      </c>
      <c r="K1195" s="1">
        <v>44839</v>
      </c>
      <c r="L1195" t="s">
        <v>46</v>
      </c>
    </row>
    <row r="1196" spans="1:12" x14ac:dyDescent="0.3">
      <c r="A1196">
        <v>1195</v>
      </c>
      <c r="B1196">
        <f>Sheet1!A1196</f>
        <v>0</v>
      </c>
      <c r="C1196" t="e">
        <f>LEFT(Sheet1!B1196, SEARCH(" ##",Sheet1!B1196,1)-1)</f>
        <v>#VALUE!</v>
      </c>
      <c r="D1196" t="e">
        <f>RIGHT(Sheet1!B1196,LEN(Sheet1!B1196) - SEARCH(" ##", Sheet1!B1196)-3)</f>
        <v>#VALUE!</v>
      </c>
      <c r="E1196">
        <f>Sheet1!C1196</f>
        <v>0</v>
      </c>
      <c r="F1196">
        <f>Sheet1!D1196</f>
        <v>0</v>
      </c>
      <c r="G1196">
        <f>Sheet1!E1196</f>
        <v>0</v>
      </c>
      <c r="H1196">
        <f>Sheet1!F1196</f>
        <v>0</v>
      </c>
      <c r="I1196">
        <f>Sheet1!G1196</f>
        <v>0</v>
      </c>
      <c r="J1196">
        <f>Sheet1!H1196</f>
        <v>0</v>
      </c>
      <c r="K1196" s="1">
        <v>44839</v>
      </c>
      <c r="L1196" t="s">
        <v>46</v>
      </c>
    </row>
    <row r="1197" spans="1:12" x14ac:dyDescent="0.3">
      <c r="A1197">
        <v>1196</v>
      </c>
      <c r="B1197">
        <f>Sheet1!A1197</f>
        <v>0</v>
      </c>
      <c r="C1197" t="e">
        <f>LEFT(Sheet1!B1197, SEARCH(" ##",Sheet1!B1197,1)-1)</f>
        <v>#VALUE!</v>
      </c>
      <c r="D1197" t="e">
        <f>RIGHT(Sheet1!B1197,LEN(Sheet1!B1197) - SEARCH(" ##", Sheet1!B1197)-3)</f>
        <v>#VALUE!</v>
      </c>
      <c r="E1197">
        <f>Sheet1!C1197</f>
        <v>0</v>
      </c>
      <c r="F1197">
        <f>Sheet1!D1197</f>
        <v>0</v>
      </c>
      <c r="G1197">
        <f>Sheet1!E1197</f>
        <v>0</v>
      </c>
      <c r="H1197">
        <f>Sheet1!F1197</f>
        <v>0</v>
      </c>
      <c r="I1197">
        <f>Sheet1!G1197</f>
        <v>0</v>
      </c>
      <c r="J1197">
        <f>Sheet1!H1197</f>
        <v>0</v>
      </c>
      <c r="K1197" s="1">
        <v>44839</v>
      </c>
      <c r="L1197" t="s">
        <v>46</v>
      </c>
    </row>
    <row r="1198" spans="1:12" x14ac:dyDescent="0.3">
      <c r="A1198">
        <v>1197</v>
      </c>
      <c r="B1198">
        <f>Sheet1!A1198</f>
        <v>0</v>
      </c>
      <c r="C1198" t="e">
        <f>LEFT(Sheet1!B1198, SEARCH(" ##",Sheet1!B1198,1)-1)</f>
        <v>#VALUE!</v>
      </c>
      <c r="D1198" t="e">
        <f>RIGHT(Sheet1!B1198,LEN(Sheet1!B1198) - SEARCH(" ##", Sheet1!B1198)-3)</f>
        <v>#VALUE!</v>
      </c>
      <c r="E1198">
        <f>Sheet1!C1198</f>
        <v>0</v>
      </c>
      <c r="F1198">
        <f>Sheet1!D1198</f>
        <v>0</v>
      </c>
      <c r="G1198">
        <f>Sheet1!E1198</f>
        <v>0</v>
      </c>
      <c r="H1198">
        <f>Sheet1!F1198</f>
        <v>0</v>
      </c>
      <c r="I1198">
        <f>Sheet1!G1198</f>
        <v>0</v>
      </c>
      <c r="J1198">
        <f>Sheet1!H1198</f>
        <v>0</v>
      </c>
      <c r="K1198" s="1">
        <v>44839</v>
      </c>
      <c r="L1198" t="s">
        <v>46</v>
      </c>
    </row>
    <row r="1199" spans="1:12" x14ac:dyDescent="0.3">
      <c r="A1199">
        <v>1198</v>
      </c>
      <c r="B1199">
        <f>Sheet1!A1199</f>
        <v>0</v>
      </c>
      <c r="C1199" t="e">
        <f>LEFT(Sheet1!B1199, SEARCH(" ##",Sheet1!B1199,1)-1)</f>
        <v>#VALUE!</v>
      </c>
      <c r="D1199" t="e">
        <f>RIGHT(Sheet1!B1199,LEN(Sheet1!B1199) - SEARCH(" ##", Sheet1!B1199)-3)</f>
        <v>#VALUE!</v>
      </c>
      <c r="E1199">
        <f>Sheet1!C1199</f>
        <v>0</v>
      </c>
      <c r="F1199">
        <f>Sheet1!D1199</f>
        <v>0</v>
      </c>
      <c r="G1199">
        <f>Sheet1!E1199</f>
        <v>0</v>
      </c>
      <c r="H1199">
        <f>Sheet1!F1199</f>
        <v>0</v>
      </c>
      <c r="I1199">
        <f>Sheet1!G1199</f>
        <v>0</v>
      </c>
      <c r="J1199">
        <f>Sheet1!H1199</f>
        <v>0</v>
      </c>
      <c r="K1199" s="1">
        <v>44839</v>
      </c>
      <c r="L1199" t="s">
        <v>46</v>
      </c>
    </row>
    <row r="1200" spans="1:12" x14ac:dyDescent="0.3">
      <c r="A1200">
        <v>1199</v>
      </c>
      <c r="B1200">
        <f>Sheet1!A1200</f>
        <v>0</v>
      </c>
      <c r="C1200" t="e">
        <f>LEFT(Sheet1!B1200, SEARCH(" ##",Sheet1!B1200,1)-1)</f>
        <v>#VALUE!</v>
      </c>
      <c r="D1200" t="e">
        <f>RIGHT(Sheet1!B1200,LEN(Sheet1!B1200) - SEARCH(" ##", Sheet1!B1200)-3)</f>
        <v>#VALUE!</v>
      </c>
      <c r="E1200">
        <f>Sheet1!C1200</f>
        <v>0</v>
      </c>
      <c r="F1200">
        <f>Sheet1!D1200</f>
        <v>0</v>
      </c>
      <c r="G1200">
        <f>Sheet1!E1200</f>
        <v>0</v>
      </c>
      <c r="H1200">
        <f>Sheet1!F1200</f>
        <v>0</v>
      </c>
      <c r="I1200">
        <f>Sheet1!G1200</f>
        <v>0</v>
      </c>
      <c r="J1200">
        <f>Sheet1!H1200</f>
        <v>0</v>
      </c>
      <c r="K1200" s="1">
        <v>44839</v>
      </c>
      <c r="L1200" t="s">
        <v>46</v>
      </c>
    </row>
    <row r="1201" spans="1:12" x14ac:dyDescent="0.3">
      <c r="A1201">
        <v>1200</v>
      </c>
      <c r="B1201">
        <f>Sheet1!A1201</f>
        <v>0</v>
      </c>
      <c r="C1201" t="e">
        <f>LEFT(Sheet1!B1201, SEARCH(" ##",Sheet1!B1201,1)-1)</f>
        <v>#VALUE!</v>
      </c>
      <c r="D1201" t="e">
        <f>RIGHT(Sheet1!B1201,LEN(Sheet1!B1201) - SEARCH(" ##", Sheet1!B1201)-3)</f>
        <v>#VALUE!</v>
      </c>
      <c r="E1201">
        <f>Sheet1!C1201</f>
        <v>0</v>
      </c>
      <c r="F1201">
        <f>Sheet1!D1201</f>
        <v>0</v>
      </c>
      <c r="G1201">
        <f>Sheet1!E1201</f>
        <v>0</v>
      </c>
      <c r="H1201">
        <f>Sheet1!F1201</f>
        <v>0</v>
      </c>
      <c r="I1201">
        <f>Sheet1!G1201</f>
        <v>0</v>
      </c>
      <c r="J1201">
        <f>Sheet1!H1201</f>
        <v>0</v>
      </c>
      <c r="K1201" s="1">
        <v>44839</v>
      </c>
      <c r="L1201" t="s">
        <v>46</v>
      </c>
    </row>
    <row r="1202" spans="1:12" x14ac:dyDescent="0.3">
      <c r="A1202">
        <v>1201</v>
      </c>
      <c r="B1202">
        <f>Sheet1!A1202</f>
        <v>0</v>
      </c>
      <c r="C1202" t="e">
        <f>LEFT(Sheet1!B1202, SEARCH(" ##",Sheet1!B1202,1)-1)</f>
        <v>#VALUE!</v>
      </c>
      <c r="D1202" t="e">
        <f>RIGHT(Sheet1!B1202,LEN(Sheet1!B1202) - SEARCH(" ##", Sheet1!B1202)-3)</f>
        <v>#VALUE!</v>
      </c>
      <c r="E1202">
        <f>Sheet1!C1202</f>
        <v>0</v>
      </c>
      <c r="F1202">
        <f>Sheet1!D1202</f>
        <v>0</v>
      </c>
      <c r="G1202">
        <f>Sheet1!E1202</f>
        <v>0</v>
      </c>
      <c r="H1202">
        <f>Sheet1!F1202</f>
        <v>0</v>
      </c>
      <c r="I1202">
        <f>Sheet1!G1202</f>
        <v>0</v>
      </c>
      <c r="J1202">
        <f>Sheet1!H1202</f>
        <v>0</v>
      </c>
      <c r="K1202" s="1">
        <v>44839</v>
      </c>
      <c r="L1202" t="s">
        <v>46</v>
      </c>
    </row>
    <row r="1203" spans="1:12" x14ac:dyDescent="0.3">
      <c r="A1203">
        <v>1202</v>
      </c>
      <c r="B1203">
        <f>Sheet1!A1203</f>
        <v>0</v>
      </c>
      <c r="C1203" t="e">
        <f>LEFT(Sheet1!B1203, SEARCH(" ##",Sheet1!B1203,1)-1)</f>
        <v>#VALUE!</v>
      </c>
      <c r="D1203" t="e">
        <f>RIGHT(Sheet1!B1203,LEN(Sheet1!B1203) - SEARCH(" ##", Sheet1!B1203)-3)</f>
        <v>#VALUE!</v>
      </c>
      <c r="E1203">
        <f>Sheet1!C1203</f>
        <v>0</v>
      </c>
      <c r="F1203">
        <f>Sheet1!D1203</f>
        <v>0</v>
      </c>
      <c r="G1203">
        <f>Sheet1!E1203</f>
        <v>0</v>
      </c>
      <c r="H1203">
        <f>Sheet1!F1203</f>
        <v>0</v>
      </c>
      <c r="I1203">
        <f>Sheet1!G1203</f>
        <v>0</v>
      </c>
      <c r="J1203">
        <f>Sheet1!H1203</f>
        <v>0</v>
      </c>
      <c r="K1203" s="1">
        <v>44839</v>
      </c>
      <c r="L1203" t="s">
        <v>46</v>
      </c>
    </row>
    <row r="1204" spans="1:12" x14ac:dyDescent="0.3">
      <c r="A1204">
        <v>1203</v>
      </c>
      <c r="B1204">
        <f>Sheet1!A1204</f>
        <v>0</v>
      </c>
      <c r="C1204" t="e">
        <f>LEFT(Sheet1!B1204, SEARCH(" ##",Sheet1!B1204,1)-1)</f>
        <v>#VALUE!</v>
      </c>
      <c r="D1204" t="e">
        <f>RIGHT(Sheet1!B1204,LEN(Sheet1!B1204) - SEARCH(" ##", Sheet1!B1204)-3)</f>
        <v>#VALUE!</v>
      </c>
      <c r="E1204">
        <f>Sheet1!C1204</f>
        <v>0</v>
      </c>
      <c r="F1204">
        <f>Sheet1!D1204</f>
        <v>0</v>
      </c>
      <c r="G1204">
        <f>Sheet1!E1204</f>
        <v>0</v>
      </c>
      <c r="H1204">
        <f>Sheet1!F1204</f>
        <v>0</v>
      </c>
      <c r="I1204">
        <f>Sheet1!G1204</f>
        <v>0</v>
      </c>
      <c r="J1204">
        <f>Sheet1!H1204</f>
        <v>0</v>
      </c>
      <c r="K1204" s="1">
        <v>44839</v>
      </c>
      <c r="L1204" t="s">
        <v>46</v>
      </c>
    </row>
    <row r="1205" spans="1:12" x14ac:dyDescent="0.3">
      <c r="A1205">
        <v>1204</v>
      </c>
      <c r="B1205">
        <f>Sheet1!A1205</f>
        <v>0</v>
      </c>
      <c r="C1205" t="e">
        <f>LEFT(Sheet1!B1205, SEARCH(" ##",Sheet1!B1205,1)-1)</f>
        <v>#VALUE!</v>
      </c>
      <c r="D1205" t="e">
        <f>RIGHT(Sheet1!B1205,LEN(Sheet1!B1205) - SEARCH(" ##", Sheet1!B1205)-3)</f>
        <v>#VALUE!</v>
      </c>
      <c r="E1205">
        <f>Sheet1!C1205</f>
        <v>0</v>
      </c>
      <c r="F1205">
        <f>Sheet1!D1205</f>
        <v>0</v>
      </c>
      <c r="G1205">
        <f>Sheet1!E1205</f>
        <v>0</v>
      </c>
      <c r="H1205">
        <f>Sheet1!F1205</f>
        <v>0</v>
      </c>
      <c r="I1205">
        <f>Sheet1!G1205</f>
        <v>0</v>
      </c>
      <c r="J1205">
        <f>Sheet1!H1205</f>
        <v>0</v>
      </c>
      <c r="K1205" s="1">
        <v>44839</v>
      </c>
      <c r="L1205" t="s">
        <v>46</v>
      </c>
    </row>
    <row r="1206" spans="1:12" x14ac:dyDescent="0.3">
      <c r="A1206">
        <v>1205</v>
      </c>
      <c r="B1206">
        <f>Sheet1!A1206</f>
        <v>0</v>
      </c>
      <c r="C1206" t="e">
        <f>LEFT(Sheet1!B1206, SEARCH(" ##",Sheet1!B1206,1)-1)</f>
        <v>#VALUE!</v>
      </c>
      <c r="D1206" t="e">
        <f>RIGHT(Sheet1!B1206,LEN(Sheet1!B1206) - SEARCH(" ##", Sheet1!B1206)-3)</f>
        <v>#VALUE!</v>
      </c>
      <c r="E1206">
        <f>Sheet1!C1206</f>
        <v>0</v>
      </c>
      <c r="F1206">
        <f>Sheet1!D1206</f>
        <v>0</v>
      </c>
      <c r="G1206">
        <f>Sheet1!E1206</f>
        <v>0</v>
      </c>
      <c r="H1206">
        <f>Sheet1!F1206</f>
        <v>0</v>
      </c>
      <c r="I1206">
        <f>Sheet1!G1206</f>
        <v>0</v>
      </c>
      <c r="J1206">
        <f>Sheet1!H1206</f>
        <v>0</v>
      </c>
      <c r="K1206" s="1">
        <v>44839</v>
      </c>
      <c r="L1206" t="s">
        <v>46</v>
      </c>
    </row>
    <row r="1207" spans="1:12" x14ac:dyDescent="0.3">
      <c r="A1207">
        <v>1206</v>
      </c>
      <c r="B1207">
        <f>Sheet1!A1207</f>
        <v>0</v>
      </c>
      <c r="C1207" t="e">
        <f>LEFT(Sheet1!B1207, SEARCH(" ##",Sheet1!B1207,1)-1)</f>
        <v>#VALUE!</v>
      </c>
      <c r="D1207" t="e">
        <f>RIGHT(Sheet1!B1207,LEN(Sheet1!B1207) - SEARCH(" ##", Sheet1!B1207)-3)</f>
        <v>#VALUE!</v>
      </c>
      <c r="E1207">
        <f>Sheet1!C1207</f>
        <v>0</v>
      </c>
      <c r="F1207">
        <f>Sheet1!D1207</f>
        <v>0</v>
      </c>
      <c r="G1207">
        <f>Sheet1!E1207</f>
        <v>0</v>
      </c>
      <c r="H1207">
        <f>Sheet1!F1207</f>
        <v>0</v>
      </c>
      <c r="I1207">
        <f>Sheet1!G1207</f>
        <v>0</v>
      </c>
      <c r="J1207">
        <f>Sheet1!H1207</f>
        <v>0</v>
      </c>
      <c r="K1207" s="1">
        <v>44839</v>
      </c>
      <c r="L1207" t="s">
        <v>46</v>
      </c>
    </row>
    <row r="1208" spans="1:12" x14ac:dyDescent="0.3">
      <c r="A1208">
        <v>1207</v>
      </c>
      <c r="B1208">
        <f>Sheet1!A1208</f>
        <v>0</v>
      </c>
      <c r="C1208" t="e">
        <f>LEFT(Sheet1!B1208, SEARCH(" ##",Sheet1!B1208,1)-1)</f>
        <v>#VALUE!</v>
      </c>
      <c r="D1208" t="e">
        <f>RIGHT(Sheet1!B1208,LEN(Sheet1!B1208) - SEARCH(" ##", Sheet1!B1208)-3)</f>
        <v>#VALUE!</v>
      </c>
      <c r="E1208">
        <f>Sheet1!C1208</f>
        <v>0</v>
      </c>
      <c r="F1208">
        <f>Sheet1!D1208</f>
        <v>0</v>
      </c>
      <c r="G1208">
        <f>Sheet1!E1208</f>
        <v>0</v>
      </c>
      <c r="H1208">
        <f>Sheet1!F1208</f>
        <v>0</v>
      </c>
      <c r="I1208">
        <f>Sheet1!G1208</f>
        <v>0</v>
      </c>
      <c r="J1208">
        <f>Sheet1!H1208</f>
        <v>0</v>
      </c>
      <c r="K1208" s="1">
        <v>44839</v>
      </c>
      <c r="L1208" t="s">
        <v>46</v>
      </c>
    </row>
    <row r="1209" spans="1:12" x14ac:dyDescent="0.3">
      <c r="A1209">
        <v>1208</v>
      </c>
      <c r="B1209">
        <f>Sheet1!A1209</f>
        <v>0</v>
      </c>
      <c r="C1209" t="e">
        <f>LEFT(Sheet1!B1209, SEARCH(" ##",Sheet1!B1209,1)-1)</f>
        <v>#VALUE!</v>
      </c>
      <c r="D1209" t="e">
        <f>RIGHT(Sheet1!B1209,LEN(Sheet1!B1209) - SEARCH(" ##", Sheet1!B1209)-3)</f>
        <v>#VALUE!</v>
      </c>
      <c r="E1209">
        <f>Sheet1!C1209</f>
        <v>0</v>
      </c>
      <c r="F1209">
        <f>Sheet1!D1209</f>
        <v>0</v>
      </c>
      <c r="G1209">
        <f>Sheet1!E1209</f>
        <v>0</v>
      </c>
      <c r="H1209">
        <f>Sheet1!F1209</f>
        <v>0</v>
      </c>
      <c r="I1209">
        <f>Sheet1!G1209</f>
        <v>0</v>
      </c>
      <c r="J1209">
        <f>Sheet1!H1209</f>
        <v>0</v>
      </c>
      <c r="K1209" s="1">
        <v>44839</v>
      </c>
      <c r="L1209" t="s">
        <v>46</v>
      </c>
    </row>
    <row r="1210" spans="1:12" x14ac:dyDescent="0.3">
      <c r="A1210">
        <v>1209</v>
      </c>
      <c r="B1210">
        <f>Sheet1!A1210</f>
        <v>0</v>
      </c>
      <c r="C1210" t="e">
        <f>LEFT(Sheet1!B1210, SEARCH(" ##",Sheet1!B1210,1)-1)</f>
        <v>#VALUE!</v>
      </c>
      <c r="D1210" t="e">
        <f>RIGHT(Sheet1!B1210,LEN(Sheet1!B1210) - SEARCH(" ##", Sheet1!B1210)-3)</f>
        <v>#VALUE!</v>
      </c>
      <c r="E1210">
        <f>Sheet1!C1210</f>
        <v>0</v>
      </c>
      <c r="F1210">
        <f>Sheet1!D1210</f>
        <v>0</v>
      </c>
      <c r="G1210">
        <f>Sheet1!E1210</f>
        <v>0</v>
      </c>
      <c r="H1210">
        <f>Sheet1!F1210</f>
        <v>0</v>
      </c>
      <c r="I1210">
        <f>Sheet1!G1210</f>
        <v>0</v>
      </c>
      <c r="J1210">
        <f>Sheet1!H1210</f>
        <v>0</v>
      </c>
      <c r="K1210" s="1">
        <v>44839</v>
      </c>
      <c r="L1210" t="s">
        <v>46</v>
      </c>
    </row>
    <row r="1211" spans="1:12" x14ac:dyDescent="0.3">
      <c r="A1211">
        <v>1210</v>
      </c>
      <c r="B1211">
        <f>Sheet1!A1211</f>
        <v>0</v>
      </c>
      <c r="C1211" t="e">
        <f>LEFT(Sheet1!B1211, SEARCH(" ##",Sheet1!B1211,1)-1)</f>
        <v>#VALUE!</v>
      </c>
      <c r="D1211" t="e">
        <f>RIGHT(Sheet1!B1211,LEN(Sheet1!B1211) - SEARCH(" ##", Sheet1!B1211)-3)</f>
        <v>#VALUE!</v>
      </c>
      <c r="E1211">
        <f>Sheet1!C1211</f>
        <v>0</v>
      </c>
      <c r="F1211">
        <f>Sheet1!D1211</f>
        <v>0</v>
      </c>
      <c r="G1211">
        <f>Sheet1!E1211</f>
        <v>0</v>
      </c>
      <c r="H1211">
        <f>Sheet1!F1211</f>
        <v>0</v>
      </c>
      <c r="I1211">
        <f>Sheet1!G1211</f>
        <v>0</v>
      </c>
      <c r="J1211">
        <f>Sheet1!H1211</f>
        <v>0</v>
      </c>
      <c r="K1211" s="1">
        <v>44839</v>
      </c>
      <c r="L1211" t="s">
        <v>46</v>
      </c>
    </row>
    <row r="1212" spans="1:12" x14ac:dyDescent="0.3">
      <c r="A1212">
        <v>1211</v>
      </c>
      <c r="B1212">
        <f>Sheet1!A1212</f>
        <v>0</v>
      </c>
      <c r="C1212" t="e">
        <f>LEFT(Sheet1!B1212, SEARCH(" ##",Sheet1!B1212,1)-1)</f>
        <v>#VALUE!</v>
      </c>
      <c r="D1212" t="e">
        <f>RIGHT(Sheet1!B1212,LEN(Sheet1!B1212) - SEARCH(" ##", Sheet1!B1212)-3)</f>
        <v>#VALUE!</v>
      </c>
      <c r="E1212">
        <f>Sheet1!C1212</f>
        <v>0</v>
      </c>
      <c r="F1212">
        <f>Sheet1!D1212</f>
        <v>0</v>
      </c>
      <c r="G1212">
        <f>Sheet1!E1212</f>
        <v>0</v>
      </c>
      <c r="H1212">
        <f>Sheet1!F1212</f>
        <v>0</v>
      </c>
      <c r="I1212">
        <f>Sheet1!G1212</f>
        <v>0</v>
      </c>
      <c r="J1212">
        <f>Sheet1!H1212</f>
        <v>0</v>
      </c>
      <c r="K1212" s="1">
        <v>44839</v>
      </c>
      <c r="L1212" t="s">
        <v>46</v>
      </c>
    </row>
    <row r="1213" spans="1:12" x14ac:dyDescent="0.3">
      <c r="A1213">
        <v>1212</v>
      </c>
      <c r="B1213">
        <f>Sheet1!A1213</f>
        <v>0</v>
      </c>
      <c r="C1213" t="e">
        <f>LEFT(Sheet1!B1213, SEARCH(" ##",Sheet1!B1213,1)-1)</f>
        <v>#VALUE!</v>
      </c>
      <c r="D1213" t="e">
        <f>RIGHT(Sheet1!B1213,LEN(Sheet1!B1213) - SEARCH(" ##", Sheet1!B1213)-3)</f>
        <v>#VALUE!</v>
      </c>
      <c r="E1213">
        <f>Sheet1!C1213</f>
        <v>0</v>
      </c>
      <c r="F1213">
        <f>Sheet1!D1213</f>
        <v>0</v>
      </c>
      <c r="G1213">
        <f>Sheet1!E1213</f>
        <v>0</v>
      </c>
      <c r="H1213">
        <f>Sheet1!F1213</f>
        <v>0</v>
      </c>
      <c r="I1213">
        <f>Sheet1!G1213</f>
        <v>0</v>
      </c>
      <c r="J1213">
        <f>Sheet1!H1213</f>
        <v>0</v>
      </c>
      <c r="K1213" s="1">
        <v>44839</v>
      </c>
      <c r="L1213" t="s">
        <v>46</v>
      </c>
    </row>
    <row r="1214" spans="1:12" x14ac:dyDescent="0.3">
      <c r="A1214">
        <v>1213</v>
      </c>
      <c r="B1214">
        <f>Sheet1!A1214</f>
        <v>0</v>
      </c>
      <c r="C1214" t="e">
        <f>LEFT(Sheet1!B1214, SEARCH(" ##",Sheet1!B1214,1)-1)</f>
        <v>#VALUE!</v>
      </c>
      <c r="D1214" t="e">
        <f>RIGHT(Sheet1!B1214,LEN(Sheet1!B1214) - SEARCH(" ##", Sheet1!B1214)-3)</f>
        <v>#VALUE!</v>
      </c>
      <c r="E1214">
        <f>Sheet1!C1214</f>
        <v>0</v>
      </c>
      <c r="F1214">
        <f>Sheet1!D1214</f>
        <v>0</v>
      </c>
      <c r="G1214">
        <f>Sheet1!E1214</f>
        <v>0</v>
      </c>
      <c r="H1214">
        <f>Sheet1!F1214</f>
        <v>0</v>
      </c>
      <c r="I1214">
        <f>Sheet1!G1214</f>
        <v>0</v>
      </c>
      <c r="J1214">
        <f>Sheet1!H1214</f>
        <v>0</v>
      </c>
      <c r="K1214" s="1">
        <v>44839</v>
      </c>
      <c r="L1214" t="s">
        <v>46</v>
      </c>
    </row>
    <row r="1215" spans="1:12" x14ac:dyDescent="0.3">
      <c r="A1215">
        <v>1214</v>
      </c>
      <c r="B1215">
        <f>Sheet1!A1215</f>
        <v>0</v>
      </c>
      <c r="C1215" t="e">
        <f>LEFT(Sheet1!B1215, SEARCH(" ##",Sheet1!B1215,1)-1)</f>
        <v>#VALUE!</v>
      </c>
      <c r="D1215" t="e">
        <f>RIGHT(Sheet1!B1215,LEN(Sheet1!B1215) - SEARCH(" ##", Sheet1!B1215)-3)</f>
        <v>#VALUE!</v>
      </c>
      <c r="E1215">
        <f>Sheet1!C1215</f>
        <v>0</v>
      </c>
      <c r="F1215">
        <f>Sheet1!D1215</f>
        <v>0</v>
      </c>
      <c r="G1215">
        <f>Sheet1!E1215</f>
        <v>0</v>
      </c>
      <c r="H1215">
        <f>Sheet1!F1215</f>
        <v>0</v>
      </c>
      <c r="I1215">
        <f>Sheet1!G1215</f>
        <v>0</v>
      </c>
      <c r="J1215">
        <f>Sheet1!H1215</f>
        <v>0</v>
      </c>
      <c r="K1215" s="1">
        <v>44839</v>
      </c>
      <c r="L1215" t="s">
        <v>46</v>
      </c>
    </row>
    <row r="1216" spans="1:12" x14ac:dyDescent="0.3">
      <c r="A1216">
        <v>1215</v>
      </c>
      <c r="B1216">
        <f>Sheet1!A1216</f>
        <v>0</v>
      </c>
      <c r="C1216" t="e">
        <f>LEFT(Sheet1!B1216, SEARCH(" ##",Sheet1!B1216,1)-1)</f>
        <v>#VALUE!</v>
      </c>
      <c r="D1216" t="e">
        <f>RIGHT(Sheet1!B1216,LEN(Sheet1!B1216) - SEARCH(" ##", Sheet1!B1216)-3)</f>
        <v>#VALUE!</v>
      </c>
      <c r="E1216">
        <f>Sheet1!C1216</f>
        <v>0</v>
      </c>
      <c r="F1216">
        <f>Sheet1!D1216</f>
        <v>0</v>
      </c>
      <c r="G1216">
        <f>Sheet1!E1216</f>
        <v>0</v>
      </c>
      <c r="H1216">
        <f>Sheet1!F1216</f>
        <v>0</v>
      </c>
      <c r="I1216">
        <f>Sheet1!G1216</f>
        <v>0</v>
      </c>
      <c r="J1216">
        <f>Sheet1!H1216</f>
        <v>0</v>
      </c>
      <c r="K1216" s="1">
        <v>44839</v>
      </c>
      <c r="L1216" t="s">
        <v>46</v>
      </c>
    </row>
    <row r="1217" spans="1:12" x14ac:dyDescent="0.3">
      <c r="A1217">
        <v>1216</v>
      </c>
      <c r="B1217">
        <f>Sheet1!A1217</f>
        <v>0</v>
      </c>
      <c r="C1217" t="e">
        <f>LEFT(Sheet1!B1217, SEARCH(" ##",Sheet1!B1217,1)-1)</f>
        <v>#VALUE!</v>
      </c>
      <c r="D1217" t="e">
        <f>RIGHT(Sheet1!B1217,LEN(Sheet1!B1217) - SEARCH(" ##", Sheet1!B1217)-3)</f>
        <v>#VALUE!</v>
      </c>
      <c r="E1217">
        <f>Sheet1!C1217</f>
        <v>0</v>
      </c>
      <c r="F1217">
        <f>Sheet1!D1217</f>
        <v>0</v>
      </c>
      <c r="G1217">
        <f>Sheet1!E1217</f>
        <v>0</v>
      </c>
      <c r="H1217">
        <f>Sheet1!F1217</f>
        <v>0</v>
      </c>
      <c r="I1217">
        <f>Sheet1!G1217</f>
        <v>0</v>
      </c>
      <c r="J1217">
        <f>Sheet1!H1217</f>
        <v>0</v>
      </c>
      <c r="K1217" s="1">
        <v>44839</v>
      </c>
      <c r="L1217" t="s">
        <v>46</v>
      </c>
    </row>
    <row r="1218" spans="1:12" x14ac:dyDescent="0.3">
      <c r="A1218">
        <v>1217</v>
      </c>
      <c r="B1218">
        <f>Sheet1!A1218</f>
        <v>0</v>
      </c>
      <c r="C1218" t="e">
        <f>LEFT(Sheet1!B1218, SEARCH(" ##",Sheet1!B1218,1)-1)</f>
        <v>#VALUE!</v>
      </c>
      <c r="D1218" t="e">
        <f>RIGHT(Sheet1!B1218,LEN(Sheet1!B1218) - SEARCH(" ##", Sheet1!B1218)-3)</f>
        <v>#VALUE!</v>
      </c>
      <c r="E1218">
        <f>Sheet1!C1218</f>
        <v>0</v>
      </c>
      <c r="F1218">
        <f>Sheet1!D1218</f>
        <v>0</v>
      </c>
      <c r="G1218">
        <f>Sheet1!E1218</f>
        <v>0</v>
      </c>
      <c r="H1218">
        <f>Sheet1!F1218</f>
        <v>0</v>
      </c>
      <c r="I1218">
        <f>Sheet1!G1218</f>
        <v>0</v>
      </c>
      <c r="J1218">
        <f>Sheet1!H1218</f>
        <v>0</v>
      </c>
      <c r="K1218" s="1">
        <v>44839</v>
      </c>
      <c r="L1218" t="s">
        <v>46</v>
      </c>
    </row>
    <row r="1219" spans="1:12" x14ac:dyDescent="0.3">
      <c r="A1219">
        <v>1218</v>
      </c>
      <c r="B1219">
        <f>Sheet1!A1219</f>
        <v>0</v>
      </c>
      <c r="C1219" t="e">
        <f>LEFT(Sheet1!B1219, SEARCH(" ##",Sheet1!B1219,1)-1)</f>
        <v>#VALUE!</v>
      </c>
      <c r="D1219" t="e">
        <f>RIGHT(Sheet1!B1219,LEN(Sheet1!B1219) - SEARCH(" ##", Sheet1!B1219)-3)</f>
        <v>#VALUE!</v>
      </c>
      <c r="E1219">
        <f>Sheet1!C1219</f>
        <v>0</v>
      </c>
      <c r="F1219">
        <f>Sheet1!D1219</f>
        <v>0</v>
      </c>
      <c r="G1219">
        <f>Sheet1!E1219</f>
        <v>0</v>
      </c>
      <c r="H1219">
        <f>Sheet1!F1219</f>
        <v>0</v>
      </c>
      <c r="I1219">
        <f>Sheet1!G1219</f>
        <v>0</v>
      </c>
      <c r="J1219">
        <f>Sheet1!H1219</f>
        <v>0</v>
      </c>
      <c r="K1219" s="1">
        <v>44839</v>
      </c>
      <c r="L1219" t="s">
        <v>46</v>
      </c>
    </row>
    <row r="1220" spans="1:12" x14ac:dyDescent="0.3">
      <c r="A1220">
        <v>1219</v>
      </c>
      <c r="B1220">
        <f>Sheet1!A1220</f>
        <v>0</v>
      </c>
      <c r="C1220" t="e">
        <f>LEFT(Sheet1!B1220, SEARCH(" ##",Sheet1!B1220,1)-1)</f>
        <v>#VALUE!</v>
      </c>
      <c r="D1220" t="e">
        <f>RIGHT(Sheet1!B1220,LEN(Sheet1!B1220) - SEARCH(" ##", Sheet1!B1220)-3)</f>
        <v>#VALUE!</v>
      </c>
      <c r="E1220">
        <f>Sheet1!C1220</f>
        <v>0</v>
      </c>
      <c r="F1220">
        <f>Sheet1!D1220</f>
        <v>0</v>
      </c>
      <c r="G1220">
        <f>Sheet1!E1220</f>
        <v>0</v>
      </c>
      <c r="H1220">
        <f>Sheet1!F1220</f>
        <v>0</v>
      </c>
      <c r="I1220">
        <f>Sheet1!G1220</f>
        <v>0</v>
      </c>
      <c r="J1220">
        <f>Sheet1!H1220</f>
        <v>0</v>
      </c>
      <c r="K1220" s="1">
        <v>44839</v>
      </c>
      <c r="L1220" t="s">
        <v>46</v>
      </c>
    </row>
    <row r="1221" spans="1:12" x14ac:dyDescent="0.3">
      <c r="A1221">
        <v>1220</v>
      </c>
      <c r="B1221">
        <f>Sheet1!A1221</f>
        <v>0</v>
      </c>
      <c r="C1221" t="e">
        <f>LEFT(Sheet1!B1221, SEARCH(" ##",Sheet1!B1221,1)-1)</f>
        <v>#VALUE!</v>
      </c>
      <c r="D1221" t="e">
        <f>RIGHT(Sheet1!B1221,LEN(Sheet1!B1221) - SEARCH(" ##", Sheet1!B1221)-3)</f>
        <v>#VALUE!</v>
      </c>
      <c r="E1221">
        <f>Sheet1!C1221</f>
        <v>0</v>
      </c>
      <c r="F1221">
        <f>Sheet1!D1221</f>
        <v>0</v>
      </c>
      <c r="G1221">
        <f>Sheet1!E1221</f>
        <v>0</v>
      </c>
      <c r="H1221">
        <f>Sheet1!F1221</f>
        <v>0</v>
      </c>
      <c r="I1221">
        <f>Sheet1!G1221</f>
        <v>0</v>
      </c>
      <c r="J1221">
        <f>Sheet1!H1221</f>
        <v>0</v>
      </c>
      <c r="K1221" s="1">
        <v>44839</v>
      </c>
      <c r="L1221" t="s">
        <v>46</v>
      </c>
    </row>
    <row r="1222" spans="1:12" x14ac:dyDescent="0.3">
      <c r="A1222">
        <v>1221</v>
      </c>
      <c r="B1222">
        <f>Sheet1!A1222</f>
        <v>0</v>
      </c>
      <c r="C1222" t="e">
        <f>LEFT(Sheet1!B1222, SEARCH(" ##",Sheet1!B1222,1)-1)</f>
        <v>#VALUE!</v>
      </c>
      <c r="D1222" t="e">
        <f>RIGHT(Sheet1!B1222,LEN(Sheet1!B1222) - SEARCH(" ##", Sheet1!B1222)-3)</f>
        <v>#VALUE!</v>
      </c>
      <c r="E1222">
        <f>Sheet1!C1222</f>
        <v>0</v>
      </c>
      <c r="F1222">
        <f>Sheet1!D1222</f>
        <v>0</v>
      </c>
      <c r="G1222">
        <f>Sheet1!E1222</f>
        <v>0</v>
      </c>
      <c r="H1222">
        <f>Sheet1!F1222</f>
        <v>0</v>
      </c>
      <c r="I1222">
        <f>Sheet1!G1222</f>
        <v>0</v>
      </c>
      <c r="J1222">
        <f>Sheet1!H1222</f>
        <v>0</v>
      </c>
      <c r="K1222" s="1">
        <v>44839</v>
      </c>
      <c r="L1222" t="s">
        <v>46</v>
      </c>
    </row>
    <row r="1223" spans="1:12" x14ac:dyDescent="0.3">
      <c r="A1223">
        <v>1222</v>
      </c>
      <c r="B1223">
        <f>Sheet1!A1223</f>
        <v>0</v>
      </c>
      <c r="C1223" t="e">
        <f>LEFT(Sheet1!B1223, SEARCH(" ##",Sheet1!B1223,1)-1)</f>
        <v>#VALUE!</v>
      </c>
      <c r="D1223" t="e">
        <f>RIGHT(Sheet1!B1223,LEN(Sheet1!B1223) - SEARCH(" ##", Sheet1!B1223)-3)</f>
        <v>#VALUE!</v>
      </c>
      <c r="E1223">
        <f>Sheet1!C1223</f>
        <v>0</v>
      </c>
      <c r="F1223">
        <f>Sheet1!D1223</f>
        <v>0</v>
      </c>
      <c r="G1223">
        <f>Sheet1!E1223</f>
        <v>0</v>
      </c>
      <c r="H1223">
        <f>Sheet1!F1223</f>
        <v>0</v>
      </c>
      <c r="I1223">
        <f>Sheet1!G1223</f>
        <v>0</v>
      </c>
      <c r="J1223">
        <f>Sheet1!H1223</f>
        <v>0</v>
      </c>
      <c r="K1223" s="1">
        <v>44839</v>
      </c>
      <c r="L1223" t="s">
        <v>46</v>
      </c>
    </row>
    <row r="1224" spans="1:12" x14ac:dyDescent="0.3">
      <c r="A1224">
        <v>1223</v>
      </c>
      <c r="B1224">
        <f>Sheet1!A1224</f>
        <v>0</v>
      </c>
      <c r="C1224" t="e">
        <f>LEFT(Sheet1!B1224, SEARCH(" ##",Sheet1!B1224,1)-1)</f>
        <v>#VALUE!</v>
      </c>
      <c r="D1224" t="e">
        <f>RIGHT(Sheet1!B1224,LEN(Sheet1!B1224) - SEARCH(" ##", Sheet1!B1224)-3)</f>
        <v>#VALUE!</v>
      </c>
      <c r="E1224">
        <f>Sheet1!C1224</f>
        <v>0</v>
      </c>
      <c r="F1224">
        <f>Sheet1!D1224</f>
        <v>0</v>
      </c>
      <c r="G1224">
        <f>Sheet1!E1224</f>
        <v>0</v>
      </c>
      <c r="H1224">
        <f>Sheet1!F1224</f>
        <v>0</v>
      </c>
      <c r="I1224">
        <f>Sheet1!G1224</f>
        <v>0</v>
      </c>
      <c r="J1224">
        <f>Sheet1!H1224</f>
        <v>0</v>
      </c>
      <c r="K1224" s="1">
        <v>44839</v>
      </c>
      <c r="L1224" t="s">
        <v>46</v>
      </c>
    </row>
    <row r="1225" spans="1:12" x14ac:dyDescent="0.3">
      <c r="A1225">
        <v>1224</v>
      </c>
      <c r="B1225">
        <f>Sheet1!A1225</f>
        <v>0</v>
      </c>
      <c r="C1225" t="e">
        <f>LEFT(Sheet1!B1225, SEARCH(" ##",Sheet1!B1225,1)-1)</f>
        <v>#VALUE!</v>
      </c>
      <c r="D1225" t="e">
        <f>RIGHT(Sheet1!B1225,LEN(Sheet1!B1225) - SEARCH(" ##", Sheet1!B1225)-3)</f>
        <v>#VALUE!</v>
      </c>
      <c r="E1225">
        <f>Sheet1!C1225</f>
        <v>0</v>
      </c>
      <c r="F1225">
        <f>Sheet1!D1225</f>
        <v>0</v>
      </c>
      <c r="G1225">
        <f>Sheet1!E1225</f>
        <v>0</v>
      </c>
      <c r="H1225">
        <f>Sheet1!F1225</f>
        <v>0</v>
      </c>
      <c r="I1225">
        <f>Sheet1!G1225</f>
        <v>0</v>
      </c>
      <c r="J1225">
        <f>Sheet1!H1225</f>
        <v>0</v>
      </c>
      <c r="K1225" s="1">
        <v>44839</v>
      </c>
      <c r="L1225" t="s">
        <v>46</v>
      </c>
    </row>
    <row r="1226" spans="1:12" x14ac:dyDescent="0.3">
      <c r="A1226">
        <v>1225</v>
      </c>
      <c r="B1226">
        <f>Sheet1!A1226</f>
        <v>0</v>
      </c>
      <c r="C1226" t="e">
        <f>LEFT(Sheet1!B1226, SEARCH(" ##",Sheet1!B1226,1)-1)</f>
        <v>#VALUE!</v>
      </c>
      <c r="D1226" t="e">
        <f>RIGHT(Sheet1!B1226,LEN(Sheet1!B1226) - SEARCH(" ##", Sheet1!B1226)-3)</f>
        <v>#VALUE!</v>
      </c>
      <c r="E1226">
        <f>Sheet1!C1226</f>
        <v>0</v>
      </c>
      <c r="F1226">
        <f>Sheet1!D1226</f>
        <v>0</v>
      </c>
      <c r="G1226">
        <f>Sheet1!E1226</f>
        <v>0</v>
      </c>
      <c r="H1226">
        <f>Sheet1!F1226</f>
        <v>0</v>
      </c>
      <c r="I1226">
        <f>Sheet1!G1226</f>
        <v>0</v>
      </c>
      <c r="J1226">
        <f>Sheet1!H1226</f>
        <v>0</v>
      </c>
      <c r="K1226" s="1">
        <v>44839</v>
      </c>
      <c r="L1226" t="s">
        <v>46</v>
      </c>
    </row>
    <row r="1227" spans="1:12" x14ac:dyDescent="0.3">
      <c r="A1227">
        <v>1226</v>
      </c>
      <c r="B1227">
        <f>Sheet1!A1227</f>
        <v>0</v>
      </c>
      <c r="C1227" t="e">
        <f>LEFT(Sheet1!B1227, SEARCH(" ##",Sheet1!B1227,1)-1)</f>
        <v>#VALUE!</v>
      </c>
      <c r="D1227" t="e">
        <f>RIGHT(Sheet1!B1227,LEN(Sheet1!B1227) - SEARCH(" ##", Sheet1!B1227)-3)</f>
        <v>#VALUE!</v>
      </c>
      <c r="E1227">
        <f>Sheet1!C1227</f>
        <v>0</v>
      </c>
      <c r="F1227">
        <f>Sheet1!D1227</f>
        <v>0</v>
      </c>
      <c r="G1227">
        <f>Sheet1!E1227</f>
        <v>0</v>
      </c>
      <c r="H1227">
        <f>Sheet1!F1227</f>
        <v>0</v>
      </c>
      <c r="I1227">
        <f>Sheet1!G1227</f>
        <v>0</v>
      </c>
      <c r="J1227">
        <f>Sheet1!H1227</f>
        <v>0</v>
      </c>
      <c r="K1227" s="1">
        <v>44839</v>
      </c>
      <c r="L1227" t="s">
        <v>46</v>
      </c>
    </row>
    <row r="1228" spans="1:12" x14ac:dyDescent="0.3">
      <c r="A1228">
        <v>1227</v>
      </c>
      <c r="B1228">
        <f>Sheet1!A1228</f>
        <v>0</v>
      </c>
      <c r="C1228" t="e">
        <f>LEFT(Sheet1!B1228, SEARCH(" ##",Sheet1!B1228,1)-1)</f>
        <v>#VALUE!</v>
      </c>
      <c r="D1228" t="e">
        <f>RIGHT(Sheet1!B1228,LEN(Sheet1!B1228) - SEARCH(" ##", Sheet1!B1228)-3)</f>
        <v>#VALUE!</v>
      </c>
      <c r="E1228">
        <f>Sheet1!C1228</f>
        <v>0</v>
      </c>
      <c r="F1228">
        <f>Sheet1!D1228</f>
        <v>0</v>
      </c>
      <c r="G1228">
        <f>Sheet1!E1228</f>
        <v>0</v>
      </c>
      <c r="H1228">
        <f>Sheet1!F1228</f>
        <v>0</v>
      </c>
      <c r="I1228">
        <f>Sheet1!G1228</f>
        <v>0</v>
      </c>
      <c r="J1228">
        <f>Sheet1!H1228</f>
        <v>0</v>
      </c>
      <c r="K1228" s="1">
        <v>44839</v>
      </c>
      <c r="L1228" t="s">
        <v>46</v>
      </c>
    </row>
    <row r="1229" spans="1:12" x14ac:dyDescent="0.3">
      <c r="A1229">
        <v>1228</v>
      </c>
      <c r="B1229">
        <f>Sheet1!A1229</f>
        <v>0</v>
      </c>
      <c r="C1229" t="e">
        <f>LEFT(Sheet1!B1229, SEARCH(" ##",Sheet1!B1229,1)-1)</f>
        <v>#VALUE!</v>
      </c>
      <c r="D1229" t="e">
        <f>RIGHT(Sheet1!B1229,LEN(Sheet1!B1229) - SEARCH(" ##", Sheet1!B1229)-3)</f>
        <v>#VALUE!</v>
      </c>
      <c r="E1229">
        <f>Sheet1!C1229</f>
        <v>0</v>
      </c>
      <c r="F1229">
        <f>Sheet1!D1229</f>
        <v>0</v>
      </c>
      <c r="G1229">
        <f>Sheet1!E1229</f>
        <v>0</v>
      </c>
      <c r="H1229">
        <f>Sheet1!F1229</f>
        <v>0</v>
      </c>
      <c r="I1229">
        <f>Sheet1!G1229</f>
        <v>0</v>
      </c>
      <c r="J1229">
        <f>Sheet1!H1229</f>
        <v>0</v>
      </c>
      <c r="K1229" s="1">
        <v>44839</v>
      </c>
      <c r="L1229" t="s">
        <v>46</v>
      </c>
    </row>
    <row r="1230" spans="1:12" x14ac:dyDescent="0.3">
      <c r="A1230">
        <v>1229</v>
      </c>
      <c r="B1230">
        <f>Sheet1!A1230</f>
        <v>0</v>
      </c>
      <c r="C1230" t="e">
        <f>LEFT(Sheet1!B1230, SEARCH(" ##",Sheet1!B1230,1)-1)</f>
        <v>#VALUE!</v>
      </c>
      <c r="D1230" t="e">
        <f>RIGHT(Sheet1!B1230,LEN(Sheet1!B1230) - SEARCH(" ##", Sheet1!B1230)-3)</f>
        <v>#VALUE!</v>
      </c>
      <c r="E1230">
        <f>Sheet1!C1230</f>
        <v>0</v>
      </c>
      <c r="F1230">
        <f>Sheet1!D1230</f>
        <v>0</v>
      </c>
      <c r="G1230">
        <f>Sheet1!E1230</f>
        <v>0</v>
      </c>
      <c r="H1230">
        <f>Sheet1!F1230</f>
        <v>0</v>
      </c>
      <c r="I1230">
        <f>Sheet1!G1230</f>
        <v>0</v>
      </c>
      <c r="J1230">
        <f>Sheet1!H1230</f>
        <v>0</v>
      </c>
      <c r="K1230" s="1">
        <v>44839</v>
      </c>
      <c r="L1230" t="s">
        <v>46</v>
      </c>
    </row>
    <row r="1231" spans="1:12" x14ac:dyDescent="0.3">
      <c r="A1231">
        <v>1230</v>
      </c>
      <c r="B1231">
        <f>Sheet1!A1231</f>
        <v>0</v>
      </c>
      <c r="C1231" t="e">
        <f>LEFT(Sheet1!B1231, SEARCH(" ##",Sheet1!B1231,1)-1)</f>
        <v>#VALUE!</v>
      </c>
      <c r="D1231" t="e">
        <f>RIGHT(Sheet1!B1231,LEN(Sheet1!B1231) - SEARCH(" ##", Sheet1!B1231)-3)</f>
        <v>#VALUE!</v>
      </c>
      <c r="E1231">
        <f>Sheet1!C1231</f>
        <v>0</v>
      </c>
      <c r="F1231">
        <f>Sheet1!D1231</f>
        <v>0</v>
      </c>
      <c r="G1231">
        <f>Sheet1!E1231</f>
        <v>0</v>
      </c>
      <c r="H1231">
        <f>Sheet1!F1231</f>
        <v>0</v>
      </c>
      <c r="I1231">
        <f>Sheet1!G1231</f>
        <v>0</v>
      </c>
      <c r="J1231">
        <f>Sheet1!H1231</f>
        <v>0</v>
      </c>
      <c r="K1231" s="1">
        <v>44839</v>
      </c>
      <c r="L1231" t="s">
        <v>46</v>
      </c>
    </row>
    <row r="1232" spans="1:12" x14ac:dyDescent="0.3">
      <c r="A1232">
        <v>1231</v>
      </c>
      <c r="B1232">
        <f>Sheet1!A1232</f>
        <v>0</v>
      </c>
      <c r="C1232" t="e">
        <f>LEFT(Sheet1!B1232, SEARCH(" ##",Sheet1!B1232,1)-1)</f>
        <v>#VALUE!</v>
      </c>
      <c r="D1232" t="e">
        <f>RIGHT(Sheet1!B1232,LEN(Sheet1!B1232) - SEARCH(" ##", Sheet1!B1232)-3)</f>
        <v>#VALUE!</v>
      </c>
      <c r="E1232">
        <f>Sheet1!C1232</f>
        <v>0</v>
      </c>
      <c r="F1232">
        <f>Sheet1!D1232</f>
        <v>0</v>
      </c>
      <c r="G1232">
        <f>Sheet1!E1232</f>
        <v>0</v>
      </c>
      <c r="H1232">
        <f>Sheet1!F1232</f>
        <v>0</v>
      </c>
      <c r="I1232">
        <f>Sheet1!G1232</f>
        <v>0</v>
      </c>
      <c r="J1232">
        <f>Sheet1!H1232</f>
        <v>0</v>
      </c>
      <c r="K1232" s="1">
        <v>44839</v>
      </c>
      <c r="L1232" t="s">
        <v>46</v>
      </c>
    </row>
    <row r="1233" spans="1:12" x14ac:dyDescent="0.3">
      <c r="A1233">
        <v>1232</v>
      </c>
      <c r="B1233">
        <f>Sheet1!A1233</f>
        <v>0</v>
      </c>
      <c r="C1233" t="e">
        <f>LEFT(Sheet1!B1233, SEARCH(" ##",Sheet1!B1233,1)-1)</f>
        <v>#VALUE!</v>
      </c>
      <c r="D1233" t="e">
        <f>RIGHT(Sheet1!B1233,LEN(Sheet1!B1233) - SEARCH(" ##", Sheet1!B1233)-3)</f>
        <v>#VALUE!</v>
      </c>
      <c r="E1233">
        <f>Sheet1!C1233</f>
        <v>0</v>
      </c>
      <c r="F1233">
        <f>Sheet1!D1233</f>
        <v>0</v>
      </c>
      <c r="G1233">
        <f>Sheet1!E1233</f>
        <v>0</v>
      </c>
      <c r="H1233">
        <f>Sheet1!F1233</f>
        <v>0</v>
      </c>
      <c r="I1233">
        <f>Sheet1!G1233</f>
        <v>0</v>
      </c>
      <c r="J1233">
        <f>Sheet1!H1233</f>
        <v>0</v>
      </c>
      <c r="K1233" s="1">
        <v>44839</v>
      </c>
      <c r="L1233" t="s">
        <v>46</v>
      </c>
    </row>
    <row r="1234" spans="1:12" x14ac:dyDescent="0.3">
      <c r="A1234">
        <v>1233</v>
      </c>
      <c r="B1234">
        <f>Sheet1!A1234</f>
        <v>0</v>
      </c>
      <c r="C1234" t="e">
        <f>LEFT(Sheet1!B1234, SEARCH(" ##",Sheet1!B1234,1)-1)</f>
        <v>#VALUE!</v>
      </c>
      <c r="D1234" t="e">
        <f>RIGHT(Sheet1!B1234,LEN(Sheet1!B1234) - SEARCH(" ##", Sheet1!B1234)-3)</f>
        <v>#VALUE!</v>
      </c>
      <c r="E1234">
        <f>Sheet1!C1234</f>
        <v>0</v>
      </c>
      <c r="F1234">
        <f>Sheet1!D1234</f>
        <v>0</v>
      </c>
      <c r="G1234">
        <f>Sheet1!E1234</f>
        <v>0</v>
      </c>
      <c r="H1234">
        <f>Sheet1!F1234</f>
        <v>0</v>
      </c>
      <c r="I1234">
        <f>Sheet1!G1234</f>
        <v>0</v>
      </c>
      <c r="J1234">
        <f>Sheet1!H1234</f>
        <v>0</v>
      </c>
      <c r="K1234" s="1">
        <v>44839</v>
      </c>
      <c r="L1234" t="s">
        <v>46</v>
      </c>
    </row>
    <row r="1235" spans="1:12" x14ac:dyDescent="0.3">
      <c r="A1235">
        <v>1234</v>
      </c>
      <c r="B1235">
        <f>Sheet1!A1235</f>
        <v>0</v>
      </c>
      <c r="C1235" t="e">
        <f>LEFT(Sheet1!B1235, SEARCH(" ##",Sheet1!B1235,1)-1)</f>
        <v>#VALUE!</v>
      </c>
      <c r="D1235" t="e">
        <f>RIGHT(Sheet1!B1235,LEN(Sheet1!B1235) - SEARCH(" ##", Sheet1!B1235)-3)</f>
        <v>#VALUE!</v>
      </c>
      <c r="E1235">
        <f>Sheet1!C1235</f>
        <v>0</v>
      </c>
      <c r="F1235">
        <f>Sheet1!D1235</f>
        <v>0</v>
      </c>
      <c r="G1235">
        <f>Sheet1!E1235</f>
        <v>0</v>
      </c>
      <c r="H1235">
        <f>Sheet1!F1235</f>
        <v>0</v>
      </c>
      <c r="I1235">
        <f>Sheet1!G1235</f>
        <v>0</v>
      </c>
      <c r="J1235">
        <f>Sheet1!H1235</f>
        <v>0</v>
      </c>
      <c r="K1235" s="1">
        <v>44839</v>
      </c>
      <c r="L1235" t="s">
        <v>46</v>
      </c>
    </row>
    <row r="1236" spans="1:12" x14ac:dyDescent="0.3">
      <c r="A1236">
        <v>1235</v>
      </c>
      <c r="B1236">
        <f>Sheet1!A1236</f>
        <v>0</v>
      </c>
      <c r="C1236" t="e">
        <f>LEFT(Sheet1!B1236, SEARCH(" ##",Sheet1!B1236,1)-1)</f>
        <v>#VALUE!</v>
      </c>
      <c r="D1236" t="e">
        <f>RIGHT(Sheet1!B1236,LEN(Sheet1!B1236) - SEARCH(" ##", Sheet1!B1236)-3)</f>
        <v>#VALUE!</v>
      </c>
      <c r="E1236">
        <f>Sheet1!C1236</f>
        <v>0</v>
      </c>
      <c r="F1236">
        <f>Sheet1!D1236</f>
        <v>0</v>
      </c>
      <c r="G1236">
        <f>Sheet1!E1236</f>
        <v>0</v>
      </c>
      <c r="H1236">
        <f>Sheet1!F1236</f>
        <v>0</v>
      </c>
      <c r="I1236">
        <f>Sheet1!G1236</f>
        <v>0</v>
      </c>
      <c r="J1236">
        <f>Sheet1!H1236</f>
        <v>0</v>
      </c>
      <c r="K1236" s="1">
        <v>44839</v>
      </c>
      <c r="L1236" t="s">
        <v>46</v>
      </c>
    </row>
    <row r="1237" spans="1:12" x14ac:dyDescent="0.3">
      <c r="A1237">
        <v>1236</v>
      </c>
      <c r="B1237">
        <f>Sheet1!A1237</f>
        <v>0</v>
      </c>
      <c r="C1237" t="e">
        <f>LEFT(Sheet1!B1237, SEARCH(" ##",Sheet1!B1237,1)-1)</f>
        <v>#VALUE!</v>
      </c>
      <c r="D1237" t="e">
        <f>RIGHT(Sheet1!B1237,LEN(Sheet1!B1237) - SEARCH(" ##", Sheet1!B1237)-3)</f>
        <v>#VALUE!</v>
      </c>
      <c r="E1237">
        <f>Sheet1!C1237</f>
        <v>0</v>
      </c>
      <c r="F1237">
        <f>Sheet1!D1237</f>
        <v>0</v>
      </c>
      <c r="G1237">
        <f>Sheet1!E1237</f>
        <v>0</v>
      </c>
      <c r="H1237">
        <f>Sheet1!F1237</f>
        <v>0</v>
      </c>
      <c r="I1237">
        <f>Sheet1!G1237</f>
        <v>0</v>
      </c>
      <c r="J1237">
        <f>Sheet1!H1237</f>
        <v>0</v>
      </c>
      <c r="K1237" s="1">
        <v>44839</v>
      </c>
      <c r="L1237" t="s">
        <v>46</v>
      </c>
    </row>
    <row r="1238" spans="1:12" x14ac:dyDescent="0.3">
      <c r="A1238">
        <v>1237</v>
      </c>
      <c r="B1238">
        <f>Sheet1!A1238</f>
        <v>0</v>
      </c>
      <c r="C1238" t="e">
        <f>LEFT(Sheet1!B1238, SEARCH(" ##",Sheet1!B1238,1)-1)</f>
        <v>#VALUE!</v>
      </c>
      <c r="D1238" t="e">
        <f>RIGHT(Sheet1!B1238,LEN(Sheet1!B1238) - SEARCH(" ##", Sheet1!B1238)-3)</f>
        <v>#VALUE!</v>
      </c>
      <c r="E1238">
        <f>Sheet1!C1238</f>
        <v>0</v>
      </c>
      <c r="F1238">
        <f>Sheet1!D1238</f>
        <v>0</v>
      </c>
      <c r="G1238">
        <f>Sheet1!E1238</f>
        <v>0</v>
      </c>
      <c r="H1238">
        <f>Sheet1!F1238</f>
        <v>0</v>
      </c>
      <c r="I1238">
        <f>Sheet1!G1238</f>
        <v>0</v>
      </c>
      <c r="J1238">
        <f>Sheet1!H1238</f>
        <v>0</v>
      </c>
      <c r="K1238" s="1">
        <v>44839</v>
      </c>
      <c r="L1238" t="s">
        <v>46</v>
      </c>
    </row>
    <row r="1239" spans="1:12" x14ac:dyDescent="0.3">
      <c r="A1239">
        <v>1238</v>
      </c>
      <c r="B1239">
        <f>Sheet1!A1239</f>
        <v>0</v>
      </c>
      <c r="C1239" t="e">
        <f>LEFT(Sheet1!B1239, SEARCH(" ##",Sheet1!B1239,1)-1)</f>
        <v>#VALUE!</v>
      </c>
      <c r="D1239" t="e">
        <f>RIGHT(Sheet1!B1239,LEN(Sheet1!B1239) - SEARCH(" ##", Sheet1!B1239)-3)</f>
        <v>#VALUE!</v>
      </c>
      <c r="E1239">
        <f>Sheet1!C1239</f>
        <v>0</v>
      </c>
      <c r="F1239">
        <f>Sheet1!D1239</f>
        <v>0</v>
      </c>
      <c r="G1239">
        <f>Sheet1!E1239</f>
        <v>0</v>
      </c>
      <c r="H1239">
        <f>Sheet1!F1239</f>
        <v>0</v>
      </c>
      <c r="I1239">
        <f>Sheet1!G1239</f>
        <v>0</v>
      </c>
      <c r="J1239">
        <f>Sheet1!H1239</f>
        <v>0</v>
      </c>
      <c r="K1239" s="1">
        <v>44839</v>
      </c>
      <c r="L1239" t="s">
        <v>46</v>
      </c>
    </row>
    <row r="1240" spans="1:12" x14ac:dyDescent="0.3">
      <c r="A1240">
        <v>1239</v>
      </c>
      <c r="B1240">
        <f>Sheet1!A1240</f>
        <v>0</v>
      </c>
      <c r="C1240" t="e">
        <f>LEFT(Sheet1!B1240, SEARCH(" ##",Sheet1!B1240,1)-1)</f>
        <v>#VALUE!</v>
      </c>
      <c r="D1240" t="e">
        <f>RIGHT(Sheet1!B1240,LEN(Sheet1!B1240) - SEARCH(" ##", Sheet1!B1240)-3)</f>
        <v>#VALUE!</v>
      </c>
      <c r="E1240">
        <f>Sheet1!C1240</f>
        <v>0</v>
      </c>
      <c r="F1240">
        <f>Sheet1!D1240</f>
        <v>0</v>
      </c>
      <c r="G1240">
        <f>Sheet1!E1240</f>
        <v>0</v>
      </c>
      <c r="H1240">
        <f>Sheet1!F1240</f>
        <v>0</v>
      </c>
      <c r="I1240">
        <f>Sheet1!G1240</f>
        <v>0</v>
      </c>
      <c r="J1240">
        <f>Sheet1!H1240</f>
        <v>0</v>
      </c>
      <c r="K1240" s="1">
        <v>44839</v>
      </c>
      <c r="L1240" t="s">
        <v>46</v>
      </c>
    </row>
    <row r="1241" spans="1:12" x14ac:dyDescent="0.3">
      <c r="A1241">
        <v>1240</v>
      </c>
      <c r="B1241">
        <f>Sheet1!A1241</f>
        <v>0</v>
      </c>
      <c r="C1241" t="e">
        <f>LEFT(Sheet1!B1241, SEARCH(" ##",Sheet1!B1241,1)-1)</f>
        <v>#VALUE!</v>
      </c>
      <c r="D1241" t="e">
        <f>RIGHT(Sheet1!B1241,LEN(Sheet1!B1241) - SEARCH(" ##", Sheet1!B1241)-3)</f>
        <v>#VALUE!</v>
      </c>
      <c r="E1241">
        <f>Sheet1!C1241</f>
        <v>0</v>
      </c>
      <c r="F1241">
        <f>Sheet1!D1241</f>
        <v>0</v>
      </c>
      <c r="G1241">
        <f>Sheet1!E1241</f>
        <v>0</v>
      </c>
      <c r="H1241">
        <f>Sheet1!F1241</f>
        <v>0</v>
      </c>
      <c r="I1241">
        <f>Sheet1!G1241</f>
        <v>0</v>
      </c>
      <c r="J1241">
        <f>Sheet1!H1241</f>
        <v>0</v>
      </c>
      <c r="K1241" s="1">
        <v>44839</v>
      </c>
      <c r="L1241" t="s">
        <v>46</v>
      </c>
    </row>
    <row r="1242" spans="1:12" x14ac:dyDescent="0.3">
      <c r="A1242">
        <v>1241</v>
      </c>
      <c r="B1242">
        <f>Sheet1!A1242</f>
        <v>0</v>
      </c>
      <c r="C1242" t="e">
        <f>LEFT(Sheet1!B1242, SEARCH(" ##",Sheet1!B1242,1)-1)</f>
        <v>#VALUE!</v>
      </c>
      <c r="D1242" t="e">
        <f>RIGHT(Sheet1!B1242,LEN(Sheet1!B1242) - SEARCH(" ##", Sheet1!B1242)-3)</f>
        <v>#VALUE!</v>
      </c>
      <c r="E1242">
        <f>Sheet1!C1242</f>
        <v>0</v>
      </c>
      <c r="F1242">
        <f>Sheet1!D1242</f>
        <v>0</v>
      </c>
      <c r="G1242">
        <f>Sheet1!E1242</f>
        <v>0</v>
      </c>
      <c r="H1242">
        <f>Sheet1!F1242</f>
        <v>0</v>
      </c>
      <c r="I1242">
        <f>Sheet1!G1242</f>
        <v>0</v>
      </c>
      <c r="J1242">
        <f>Sheet1!H1242</f>
        <v>0</v>
      </c>
      <c r="K1242" s="1">
        <v>44839</v>
      </c>
      <c r="L1242" t="s">
        <v>46</v>
      </c>
    </row>
    <row r="1243" spans="1:12" x14ac:dyDescent="0.3">
      <c r="A1243">
        <v>1242</v>
      </c>
      <c r="B1243">
        <f>Sheet1!A1243</f>
        <v>0</v>
      </c>
      <c r="C1243" t="e">
        <f>LEFT(Sheet1!B1243, SEARCH(" ##",Sheet1!B1243,1)-1)</f>
        <v>#VALUE!</v>
      </c>
      <c r="D1243" t="e">
        <f>RIGHT(Sheet1!B1243,LEN(Sheet1!B1243) - SEARCH(" ##", Sheet1!B1243)-3)</f>
        <v>#VALUE!</v>
      </c>
      <c r="E1243">
        <f>Sheet1!C1243</f>
        <v>0</v>
      </c>
      <c r="F1243">
        <f>Sheet1!D1243</f>
        <v>0</v>
      </c>
      <c r="G1243">
        <f>Sheet1!E1243</f>
        <v>0</v>
      </c>
      <c r="H1243">
        <f>Sheet1!F1243</f>
        <v>0</v>
      </c>
      <c r="I1243">
        <f>Sheet1!G1243</f>
        <v>0</v>
      </c>
      <c r="J1243">
        <f>Sheet1!H1243</f>
        <v>0</v>
      </c>
      <c r="K1243" s="1">
        <v>44839</v>
      </c>
      <c r="L1243" t="s">
        <v>46</v>
      </c>
    </row>
    <row r="1244" spans="1:12" x14ac:dyDescent="0.3">
      <c r="A1244">
        <v>1243</v>
      </c>
      <c r="B1244">
        <f>Sheet1!A1244</f>
        <v>0</v>
      </c>
      <c r="C1244" t="e">
        <f>LEFT(Sheet1!B1244, SEARCH(" ##",Sheet1!B1244,1)-1)</f>
        <v>#VALUE!</v>
      </c>
      <c r="D1244" t="e">
        <f>RIGHT(Sheet1!B1244,LEN(Sheet1!B1244) - SEARCH(" ##", Sheet1!B1244)-3)</f>
        <v>#VALUE!</v>
      </c>
      <c r="E1244">
        <f>Sheet1!C1244</f>
        <v>0</v>
      </c>
      <c r="F1244">
        <f>Sheet1!D1244</f>
        <v>0</v>
      </c>
      <c r="G1244">
        <f>Sheet1!E1244</f>
        <v>0</v>
      </c>
      <c r="H1244">
        <f>Sheet1!F1244</f>
        <v>0</v>
      </c>
      <c r="I1244">
        <f>Sheet1!G1244</f>
        <v>0</v>
      </c>
      <c r="J1244">
        <f>Sheet1!H1244</f>
        <v>0</v>
      </c>
      <c r="K1244" s="1">
        <v>44839</v>
      </c>
      <c r="L1244" t="s">
        <v>46</v>
      </c>
    </row>
    <row r="1245" spans="1:12" x14ac:dyDescent="0.3">
      <c r="A1245">
        <v>1244</v>
      </c>
      <c r="B1245">
        <f>Sheet1!A1245</f>
        <v>0</v>
      </c>
      <c r="C1245" t="e">
        <f>LEFT(Sheet1!B1245, SEARCH(" ##",Sheet1!B1245,1)-1)</f>
        <v>#VALUE!</v>
      </c>
      <c r="D1245" t="e">
        <f>RIGHT(Sheet1!B1245,LEN(Sheet1!B1245) - SEARCH(" ##", Sheet1!B1245)-3)</f>
        <v>#VALUE!</v>
      </c>
      <c r="E1245">
        <f>Sheet1!C1245</f>
        <v>0</v>
      </c>
      <c r="F1245">
        <f>Sheet1!D1245</f>
        <v>0</v>
      </c>
      <c r="G1245">
        <f>Sheet1!E1245</f>
        <v>0</v>
      </c>
      <c r="H1245">
        <f>Sheet1!F1245</f>
        <v>0</v>
      </c>
      <c r="I1245">
        <f>Sheet1!G1245</f>
        <v>0</v>
      </c>
      <c r="J1245">
        <f>Sheet1!H1245</f>
        <v>0</v>
      </c>
      <c r="K1245" s="1">
        <v>44839</v>
      </c>
      <c r="L1245" t="s">
        <v>46</v>
      </c>
    </row>
    <row r="1246" spans="1:12" x14ac:dyDescent="0.3">
      <c r="A1246">
        <v>1245</v>
      </c>
      <c r="B1246">
        <f>Sheet1!A1246</f>
        <v>0</v>
      </c>
      <c r="C1246" t="e">
        <f>LEFT(Sheet1!B1246, SEARCH(" ##",Sheet1!B1246,1)-1)</f>
        <v>#VALUE!</v>
      </c>
      <c r="D1246" t="e">
        <f>RIGHT(Sheet1!B1246,LEN(Sheet1!B1246) - SEARCH(" ##", Sheet1!B1246)-3)</f>
        <v>#VALUE!</v>
      </c>
      <c r="E1246">
        <f>Sheet1!C1246</f>
        <v>0</v>
      </c>
      <c r="F1246">
        <f>Sheet1!D1246</f>
        <v>0</v>
      </c>
      <c r="G1246">
        <f>Sheet1!E1246</f>
        <v>0</v>
      </c>
      <c r="H1246">
        <f>Sheet1!F1246</f>
        <v>0</v>
      </c>
      <c r="I1246">
        <f>Sheet1!G1246</f>
        <v>0</v>
      </c>
      <c r="J1246">
        <f>Sheet1!H1246</f>
        <v>0</v>
      </c>
      <c r="K1246" s="1">
        <v>44839</v>
      </c>
      <c r="L1246" t="s">
        <v>46</v>
      </c>
    </row>
    <row r="1247" spans="1:12" x14ac:dyDescent="0.3">
      <c r="A1247">
        <v>1246</v>
      </c>
      <c r="B1247">
        <f>Sheet1!A1247</f>
        <v>0</v>
      </c>
      <c r="C1247" t="e">
        <f>LEFT(Sheet1!B1247, SEARCH(" ##",Sheet1!B1247,1)-1)</f>
        <v>#VALUE!</v>
      </c>
      <c r="D1247" t="e">
        <f>RIGHT(Sheet1!B1247,LEN(Sheet1!B1247) - SEARCH(" ##", Sheet1!B1247)-3)</f>
        <v>#VALUE!</v>
      </c>
      <c r="E1247">
        <f>Sheet1!C1247</f>
        <v>0</v>
      </c>
      <c r="F1247">
        <f>Sheet1!D1247</f>
        <v>0</v>
      </c>
      <c r="G1247">
        <f>Sheet1!E1247</f>
        <v>0</v>
      </c>
      <c r="H1247">
        <f>Sheet1!F1247</f>
        <v>0</v>
      </c>
      <c r="I1247">
        <f>Sheet1!G1247</f>
        <v>0</v>
      </c>
      <c r="J1247">
        <f>Sheet1!H1247</f>
        <v>0</v>
      </c>
      <c r="K1247" s="1">
        <v>44839</v>
      </c>
      <c r="L1247" t="s">
        <v>46</v>
      </c>
    </row>
    <row r="1248" spans="1:12" x14ac:dyDescent="0.3">
      <c r="A1248">
        <v>1247</v>
      </c>
      <c r="B1248">
        <f>Sheet1!A1248</f>
        <v>0</v>
      </c>
      <c r="C1248" t="e">
        <f>LEFT(Sheet1!B1248, SEARCH(" ##",Sheet1!B1248,1)-1)</f>
        <v>#VALUE!</v>
      </c>
      <c r="D1248" t="e">
        <f>RIGHT(Sheet1!B1248,LEN(Sheet1!B1248) - SEARCH(" ##", Sheet1!B1248)-3)</f>
        <v>#VALUE!</v>
      </c>
      <c r="E1248">
        <f>Sheet1!C1248</f>
        <v>0</v>
      </c>
      <c r="F1248">
        <f>Sheet1!D1248</f>
        <v>0</v>
      </c>
      <c r="G1248">
        <f>Sheet1!E1248</f>
        <v>0</v>
      </c>
      <c r="H1248">
        <f>Sheet1!F1248</f>
        <v>0</v>
      </c>
      <c r="I1248">
        <f>Sheet1!G1248</f>
        <v>0</v>
      </c>
      <c r="J1248">
        <f>Sheet1!H1248</f>
        <v>0</v>
      </c>
      <c r="K1248" s="1">
        <v>44839</v>
      </c>
      <c r="L1248" t="s">
        <v>46</v>
      </c>
    </row>
    <row r="1249" spans="1:12" x14ac:dyDescent="0.3">
      <c r="A1249">
        <v>1248</v>
      </c>
      <c r="B1249">
        <f>Sheet1!A1249</f>
        <v>0</v>
      </c>
      <c r="C1249" t="e">
        <f>LEFT(Sheet1!B1249, SEARCH(" ##",Sheet1!B1249,1)-1)</f>
        <v>#VALUE!</v>
      </c>
      <c r="D1249" t="e">
        <f>RIGHT(Sheet1!B1249,LEN(Sheet1!B1249) - SEARCH(" ##", Sheet1!B1249)-3)</f>
        <v>#VALUE!</v>
      </c>
      <c r="E1249">
        <f>Sheet1!C1249</f>
        <v>0</v>
      </c>
      <c r="F1249">
        <f>Sheet1!D1249</f>
        <v>0</v>
      </c>
      <c r="G1249">
        <f>Sheet1!E1249</f>
        <v>0</v>
      </c>
      <c r="H1249">
        <f>Sheet1!F1249</f>
        <v>0</v>
      </c>
      <c r="I1249">
        <f>Sheet1!G1249</f>
        <v>0</v>
      </c>
      <c r="J1249">
        <f>Sheet1!H1249</f>
        <v>0</v>
      </c>
      <c r="K1249" s="1">
        <v>44839</v>
      </c>
      <c r="L1249" t="s">
        <v>46</v>
      </c>
    </row>
    <row r="1250" spans="1:12" x14ac:dyDescent="0.3">
      <c r="A1250">
        <v>1249</v>
      </c>
      <c r="B1250">
        <f>Sheet1!A1250</f>
        <v>0</v>
      </c>
      <c r="C1250" t="e">
        <f>LEFT(Sheet1!B1250, SEARCH(" ##",Sheet1!B1250,1)-1)</f>
        <v>#VALUE!</v>
      </c>
      <c r="D1250" t="e">
        <f>RIGHT(Sheet1!B1250,LEN(Sheet1!B1250) - SEARCH(" ##", Sheet1!B1250)-3)</f>
        <v>#VALUE!</v>
      </c>
      <c r="E1250">
        <f>Sheet1!C1250</f>
        <v>0</v>
      </c>
      <c r="F1250">
        <f>Sheet1!D1250</f>
        <v>0</v>
      </c>
      <c r="G1250">
        <f>Sheet1!E1250</f>
        <v>0</v>
      </c>
      <c r="H1250">
        <f>Sheet1!F1250</f>
        <v>0</v>
      </c>
      <c r="I1250">
        <f>Sheet1!G1250</f>
        <v>0</v>
      </c>
      <c r="J1250">
        <f>Sheet1!H1250</f>
        <v>0</v>
      </c>
      <c r="K1250" s="1">
        <v>44839</v>
      </c>
      <c r="L1250" t="s">
        <v>46</v>
      </c>
    </row>
    <row r="1251" spans="1:12" x14ac:dyDescent="0.3">
      <c r="A1251">
        <v>1250</v>
      </c>
      <c r="B1251">
        <f>Sheet1!A1251</f>
        <v>0</v>
      </c>
      <c r="C1251" t="e">
        <f>LEFT(Sheet1!B1251, SEARCH(" ##",Sheet1!B1251,1)-1)</f>
        <v>#VALUE!</v>
      </c>
      <c r="D1251" t="e">
        <f>RIGHT(Sheet1!B1251,LEN(Sheet1!B1251) - SEARCH(" ##", Sheet1!B1251)-3)</f>
        <v>#VALUE!</v>
      </c>
      <c r="E1251">
        <f>Sheet1!C1251</f>
        <v>0</v>
      </c>
      <c r="F1251">
        <f>Sheet1!D1251</f>
        <v>0</v>
      </c>
      <c r="G1251">
        <f>Sheet1!E1251</f>
        <v>0</v>
      </c>
      <c r="H1251">
        <f>Sheet1!F1251</f>
        <v>0</v>
      </c>
      <c r="I1251">
        <f>Sheet1!G1251</f>
        <v>0</v>
      </c>
      <c r="J1251">
        <f>Sheet1!H1251</f>
        <v>0</v>
      </c>
      <c r="K1251" s="1">
        <v>44839</v>
      </c>
      <c r="L1251" t="s">
        <v>46</v>
      </c>
    </row>
    <row r="1252" spans="1:12" x14ac:dyDescent="0.3">
      <c r="A1252">
        <v>1251</v>
      </c>
      <c r="B1252">
        <f>Sheet1!A1252</f>
        <v>0</v>
      </c>
      <c r="C1252" t="e">
        <f>LEFT(Sheet1!B1252, SEARCH(" ##",Sheet1!B1252,1)-1)</f>
        <v>#VALUE!</v>
      </c>
      <c r="D1252" t="e">
        <f>RIGHT(Sheet1!B1252,LEN(Sheet1!B1252) - SEARCH(" ##", Sheet1!B1252)-3)</f>
        <v>#VALUE!</v>
      </c>
      <c r="E1252">
        <f>Sheet1!C1252</f>
        <v>0</v>
      </c>
      <c r="F1252">
        <f>Sheet1!D1252</f>
        <v>0</v>
      </c>
      <c r="G1252">
        <f>Sheet1!E1252</f>
        <v>0</v>
      </c>
      <c r="H1252">
        <f>Sheet1!F1252</f>
        <v>0</v>
      </c>
      <c r="I1252">
        <f>Sheet1!G1252</f>
        <v>0</v>
      </c>
      <c r="J1252">
        <f>Sheet1!H1252</f>
        <v>0</v>
      </c>
      <c r="K1252" s="1">
        <v>44839</v>
      </c>
      <c r="L1252" t="s">
        <v>46</v>
      </c>
    </row>
    <row r="1253" spans="1:12" x14ac:dyDescent="0.3">
      <c r="A1253">
        <v>1252</v>
      </c>
      <c r="B1253">
        <f>Sheet1!A1253</f>
        <v>0</v>
      </c>
      <c r="C1253" t="e">
        <f>LEFT(Sheet1!B1253, SEARCH(" ##",Sheet1!B1253,1)-1)</f>
        <v>#VALUE!</v>
      </c>
      <c r="D1253" t="e">
        <f>RIGHT(Sheet1!B1253,LEN(Sheet1!B1253) - SEARCH(" ##", Sheet1!B1253)-3)</f>
        <v>#VALUE!</v>
      </c>
      <c r="E1253">
        <f>Sheet1!C1253</f>
        <v>0</v>
      </c>
      <c r="F1253">
        <f>Sheet1!D1253</f>
        <v>0</v>
      </c>
      <c r="G1253">
        <f>Sheet1!E1253</f>
        <v>0</v>
      </c>
      <c r="H1253">
        <f>Sheet1!F1253</f>
        <v>0</v>
      </c>
      <c r="I1253">
        <f>Sheet1!G1253</f>
        <v>0</v>
      </c>
      <c r="J1253">
        <f>Sheet1!H1253</f>
        <v>0</v>
      </c>
      <c r="K1253" s="1">
        <v>44839</v>
      </c>
      <c r="L1253" t="s">
        <v>46</v>
      </c>
    </row>
    <row r="1254" spans="1:12" x14ac:dyDescent="0.3">
      <c r="A1254">
        <v>1253</v>
      </c>
      <c r="B1254">
        <f>Sheet1!A1254</f>
        <v>0</v>
      </c>
      <c r="C1254" t="e">
        <f>LEFT(Sheet1!B1254, SEARCH(" ##",Sheet1!B1254,1)-1)</f>
        <v>#VALUE!</v>
      </c>
      <c r="D1254" t="e">
        <f>RIGHT(Sheet1!B1254,LEN(Sheet1!B1254) - SEARCH(" ##", Sheet1!B1254)-3)</f>
        <v>#VALUE!</v>
      </c>
      <c r="E1254">
        <f>Sheet1!C1254</f>
        <v>0</v>
      </c>
      <c r="F1254">
        <f>Sheet1!D1254</f>
        <v>0</v>
      </c>
      <c r="G1254">
        <f>Sheet1!E1254</f>
        <v>0</v>
      </c>
      <c r="H1254">
        <f>Sheet1!F1254</f>
        <v>0</v>
      </c>
      <c r="I1254">
        <f>Sheet1!G1254</f>
        <v>0</v>
      </c>
      <c r="J1254">
        <f>Sheet1!H1254</f>
        <v>0</v>
      </c>
      <c r="K1254" s="1">
        <v>44839</v>
      </c>
      <c r="L1254" t="s">
        <v>46</v>
      </c>
    </row>
    <row r="1255" spans="1:12" x14ac:dyDescent="0.3">
      <c r="A1255">
        <v>1254</v>
      </c>
      <c r="B1255">
        <f>Sheet1!A1255</f>
        <v>0</v>
      </c>
      <c r="C1255" t="e">
        <f>LEFT(Sheet1!B1255, SEARCH(" ##",Sheet1!B1255,1)-1)</f>
        <v>#VALUE!</v>
      </c>
      <c r="D1255" t="e">
        <f>RIGHT(Sheet1!B1255,LEN(Sheet1!B1255) - SEARCH(" ##", Sheet1!B1255)-3)</f>
        <v>#VALUE!</v>
      </c>
      <c r="E1255">
        <f>Sheet1!C1255</f>
        <v>0</v>
      </c>
      <c r="F1255">
        <f>Sheet1!D1255</f>
        <v>0</v>
      </c>
      <c r="G1255">
        <f>Sheet1!E1255</f>
        <v>0</v>
      </c>
      <c r="H1255">
        <f>Sheet1!F1255</f>
        <v>0</v>
      </c>
      <c r="I1255">
        <f>Sheet1!G1255</f>
        <v>0</v>
      </c>
      <c r="J1255">
        <f>Sheet1!H1255</f>
        <v>0</v>
      </c>
      <c r="K1255" s="1">
        <v>44839</v>
      </c>
      <c r="L1255" t="s">
        <v>46</v>
      </c>
    </row>
    <row r="1256" spans="1:12" x14ac:dyDescent="0.3">
      <c r="A1256">
        <v>1255</v>
      </c>
      <c r="B1256">
        <f>Sheet1!A1256</f>
        <v>0</v>
      </c>
      <c r="C1256" t="e">
        <f>LEFT(Sheet1!B1256, SEARCH(" ##",Sheet1!B1256,1)-1)</f>
        <v>#VALUE!</v>
      </c>
      <c r="D1256" t="e">
        <f>RIGHT(Sheet1!B1256,LEN(Sheet1!B1256) - SEARCH(" ##", Sheet1!B1256)-3)</f>
        <v>#VALUE!</v>
      </c>
      <c r="E1256">
        <f>Sheet1!C1256</f>
        <v>0</v>
      </c>
      <c r="F1256">
        <f>Sheet1!D1256</f>
        <v>0</v>
      </c>
      <c r="G1256">
        <f>Sheet1!E1256</f>
        <v>0</v>
      </c>
      <c r="H1256">
        <f>Sheet1!F1256</f>
        <v>0</v>
      </c>
      <c r="I1256">
        <f>Sheet1!G1256</f>
        <v>0</v>
      </c>
      <c r="J1256">
        <f>Sheet1!H1256</f>
        <v>0</v>
      </c>
      <c r="K1256" s="1">
        <v>44839</v>
      </c>
      <c r="L1256" t="s">
        <v>46</v>
      </c>
    </row>
    <row r="1257" spans="1:12" x14ac:dyDescent="0.3">
      <c r="A1257">
        <v>1256</v>
      </c>
      <c r="B1257">
        <f>Sheet1!A1257</f>
        <v>0</v>
      </c>
      <c r="C1257" t="e">
        <f>LEFT(Sheet1!B1257, SEARCH(" ##",Sheet1!B1257,1)-1)</f>
        <v>#VALUE!</v>
      </c>
      <c r="D1257" t="e">
        <f>RIGHT(Sheet1!B1257,LEN(Sheet1!B1257) - SEARCH(" ##", Sheet1!B1257)-3)</f>
        <v>#VALUE!</v>
      </c>
      <c r="E1257">
        <f>Sheet1!C1257</f>
        <v>0</v>
      </c>
      <c r="F1257">
        <f>Sheet1!D1257</f>
        <v>0</v>
      </c>
      <c r="G1257">
        <f>Sheet1!E1257</f>
        <v>0</v>
      </c>
      <c r="H1257">
        <f>Sheet1!F1257</f>
        <v>0</v>
      </c>
      <c r="I1257">
        <f>Sheet1!G1257</f>
        <v>0</v>
      </c>
      <c r="J1257">
        <f>Sheet1!H1257</f>
        <v>0</v>
      </c>
      <c r="K1257" s="1">
        <v>44839</v>
      </c>
      <c r="L1257" t="s">
        <v>46</v>
      </c>
    </row>
    <row r="1258" spans="1:12" x14ac:dyDescent="0.3">
      <c r="A1258">
        <v>1257</v>
      </c>
      <c r="B1258">
        <f>Sheet1!A1258</f>
        <v>0</v>
      </c>
      <c r="C1258" t="e">
        <f>LEFT(Sheet1!B1258, SEARCH(" ##",Sheet1!B1258,1)-1)</f>
        <v>#VALUE!</v>
      </c>
      <c r="D1258" t="e">
        <f>RIGHT(Sheet1!B1258,LEN(Sheet1!B1258) - SEARCH(" ##", Sheet1!B1258)-3)</f>
        <v>#VALUE!</v>
      </c>
      <c r="E1258">
        <f>Sheet1!C1258</f>
        <v>0</v>
      </c>
      <c r="F1258">
        <f>Sheet1!D1258</f>
        <v>0</v>
      </c>
      <c r="G1258">
        <f>Sheet1!E1258</f>
        <v>0</v>
      </c>
      <c r="H1258">
        <f>Sheet1!F1258</f>
        <v>0</v>
      </c>
      <c r="I1258">
        <f>Sheet1!G1258</f>
        <v>0</v>
      </c>
      <c r="J1258">
        <f>Sheet1!H1258</f>
        <v>0</v>
      </c>
      <c r="K1258" s="1">
        <v>44839</v>
      </c>
      <c r="L1258" t="s">
        <v>46</v>
      </c>
    </row>
    <row r="1259" spans="1:12" x14ac:dyDescent="0.3">
      <c r="A1259">
        <v>1258</v>
      </c>
      <c r="B1259">
        <f>Sheet1!A1259</f>
        <v>0</v>
      </c>
      <c r="C1259" t="e">
        <f>LEFT(Sheet1!B1259, SEARCH(" ##",Sheet1!B1259,1)-1)</f>
        <v>#VALUE!</v>
      </c>
      <c r="D1259" t="e">
        <f>RIGHT(Sheet1!B1259,LEN(Sheet1!B1259) - SEARCH(" ##", Sheet1!B1259)-3)</f>
        <v>#VALUE!</v>
      </c>
      <c r="E1259">
        <f>Sheet1!C1259</f>
        <v>0</v>
      </c>
      <c r="F1259">
        <f>Sheet1!D1259</f>
        <v>0</v>
      </c>
      <c r="G1259">
        <f>Sheet1!E1259</f>
        <v>0</v>
      </c>
      <c r="H1259">
        <f>Sheet1!F1259</f>
        <v>0</v>
      </c>
      <c r="I1259">
        <f>Sheet1!G1259</f>
        <v>0</v>
      </c>
      <c r="J1259">
        <f>Sheet1!H1259</f>
        <v>0</v>
      </c>
      <c r="K1259" s="1">
        <v>44839</v>
      </c>
      <c r="L1259" t="s">
        <v>46</v>
      </c>
    </row>
    <row r="1260" spans="1:12" x14ac:dyDescent="0.3">
      <c r="A1260">
        <v>1259</v>
      </c>
      <c r="B1260">
        <f>Sheet1!A1260</f>
        <v>0</v>
      </c>
      <c r="C1260" t="e">
        <f>LEFT(Sheet1!B1260, SEARCH(" ##",Sheet1!B1260,1)-1)</f>
        <v>#VALUE!</v>
      </c>
      <c r="D1260" t="e">
        <f>RIGHT(Sheet1!B1260,LEN(Sheet1!B1260) - SEARCH(" ##", Sheet1!B1260)-3)</f>
        <v>#VALUE!</v>
      </c>
      <c r="E1260">
        <f>Sheet1!C1260</f>
        <v>0</v>
      </c>
      <c r="F1260">
        <f>Sheet1!D1260</f>
        <v>0</v>
      </c>
      <c r="G1260">
        <f>Sheet1!E1260</f>
        <v>0</v>
      </c>
      <c r="H1260">
        <f>Sheet1!F1260</f>
        <v>0</v>
      </c>
      <c r="I1260">
        <f>Sheet1!G1260</f>
        <v>0</v>
      </c>
      <c r="J1260">
        <f>Sheet1!H1260</f>
        <v>0</v>
      </c>
      <c r="K1260" s="1">
        <v>44839</v>
      </c>
      <c r="L1260" t="s">
        <v>46</v>
      </c>
    </row>
    <row r="1261" spans="1:12" x14ac:dyDescent="0.3">
      <c r="A1261">
        <v>1260</v>
      </c>
      <c r="B1261">
        <f>Sheet1!A1261</f>
        <v>0</v>
      </c>
      <c r="C1261" t="e">
        <f>LEFT(Sheet1!B1261, SEARCH(" ##",Sheet1!B1261,1)-1)</f>
        <v>#VALUE!</v>
      </c>
      <c r="D1261" t="e">
        <f>RIGHT(Sheet1!B1261,LEN(Sheet1!B1261) - SEARCH(" ##", Sheet1!B1261)-3)</f>
        <v>#VALUE!</v>
      </c>
      <c r="E1261">
        <f>Sheet1!C1261</f>
        <v>0</v>
      </c>
      <c r="F1261">
        <f>Sheet1!D1261</f>
        <v>0</v>
      </c>
      <c r="G1261">
        <f>Sheet1!E1261</f>
        <v>0</v>
      </c>
      <c r="H1261">
        <f>Sheet1!F1261</f>
        <v>0</v>
      </c>
      <c r="I1261">
        <f>Sheet1!G1261</f>
        <v>0</v>
      </c>
      <c r="J1261">
        <f>Sheet1!H1261</f>
        <v>0</v>
      </c>
      <c r="K1261" s="1">
        <v>44839</v>
      </c>
      <c r="L1261" t="s">
        <v>46</v>
      </c>
    </row>
    <row r="1262" spans="1:12" x14ac:dyDescent="0.3">
      <c r="A1262">
        <v>1261</v>
      </c>
      <c r="B1262">
        <f>Sheet1!A1262</f>
        <v>0</v>
      </c>
      <c r="C1262" t="e">
        <f>LEFT(Sheet1!B1262, SEARCH(" ##",Sheet1!B1262,1)-1)</f>
        <v>#VALUE!</v>
      </c>
      <c r="D1262" t="e">
        <f>RIGHT(Sheet1!B1262,LEN(Sheet1!B1262) - SEARCH(" ##", Sheet1!B1262)-3)</f>
        <v>#VALUE!</v>
      </c>
      <c r="E1262">
        <f>Sheet1!C1262</f>
        <v>0</v>
      </c>
      <c r="F1262">
        <f>Sheet1!D1262</f>
        <v>0</v>
      </c>
      <c r="G1262">
        <f>Sheet1!E1262</f>
        <v>0</v>
      </c>
      <c r="H1262">
        <f>Sheet1!F1262</f>
        <v>0</v>
      </c>
      <c r="I1262">
        <f>Sheet1!G1262</f>
        <v>0</v>
      </c>
      <c r="J1262">
        <f>Sheet1!H1262</f>
        <v>0</v>
      </c>
      <c r="K1262" s="1">
        <v>44839</v>
      </c>
      <c r="L1262" t="s">
        <v>46</v>
      </c>
    </row>
    <row r="1263" spans="1:12" x14ac:dyDescent="0.3">
      <c r="A1263">
        <v>1262</v>
      </c>
      <c r="B1263">
        <f>Sheet1!A1263</f>
        <v>0</v>
      </c>
      <c r="C1263" t="e">
        <f>LEFT(Sheet1!B1263, SEARCH(" ##",Sheet1!B1263,1)-1)</f>
        <v>#VALUE!</v>
      </c>
      <c r="D1263" t="e">
        <f>RIGHT(Sheet1!B1263,LEN(Sheet1!B1263) - SEARCH(" ##", Sheet1!B1263)-3)</f>
        <v>#VALUE!</v>
      </c>
      <c r="E1263">
        <f>Sheet1!C1263</f>
        <v>0</v>
      </c>
      <c r="F1263">
        <f>Sheet1!D1263</f>
        <v>0</v>
      </c>
      <c r="G1263">
        <f>Sheet1!E1263</f>
        <v>0</v>
      </c>
      <c r="H1263">
        <f>Sheet1!F1263</f>
        <v>0</v>
      </c>
      <c r="I1263">
        <f>Sheet1!G1263</f>
        <v>0</v>
      </c>
      <c r="J1263">
        <f>Sheet1!H1263</f>
        <v>0</v>
      </c>
      <c r="K1263" s="1">
        <v>44839</v>
      </c>
      <c r="L1263" t="s">
        <v>46</v>
      </c>
    </row>
    <row r="1264" spans="1:12" x14ac:dyDescent="0.3">
      <c r="A1264">
        <v>1263</v>
      </c>
      <c r="B1264">
        <f>Sheet1!A1264</f>
        <v>0</v>
      </c>
      <c r="C1264" t="e">
        <f>LEFT(Sheet1!B1264, SEARCH(" ##",Sheet1!B1264,1)-1)</f>
        <v>#VALUE!</v>
      </c>
      <c r="D1264" t="e">
        <f>RIGHT(Sheet1!B1264,LEN(Sheet1!B1264) - SEARCH(" ##", Sheet1!B1264)-3)</f>
        <v>#VALUE!</v>
      </c>
      <c r="E1264">
        <f>Sheet1!C1264</f>
        <v>0</v>
      </c>
      <c r="F1264">
        <f>Sheet1!D1264</f>
        <v>0</v>
      </c>
      <c r="G1264">
        <f>Sheet1!E1264</f>
        <v>0</v>
      </c>
      <c r="H1264">
        <f>Sheet1!F1264</f>
        <v>0</v>
      </c>
      <c r="I1264">
        <f>Sheet1!G1264</f>
        <v>0</v>
      </c>
      <c r="J1264">
        <f>Sheet1!H1264</f>
        <v>0</v>
      </c>
      <c r="K1264" s="1">
        <v>44839</v>
      </c>
      <c r="L1264" t="s">
        <v>46</v>
      </c>
    </row>
    <row r="1265" spans="1:12" x14ac:dyDescent="0.3">
      <c r="A1265">
        <v>1264</v>
      </c>
      <c r="B1265">
        <f>Sheet1!A1265</f>
        <v>0</v>
      </c>
      <c r="C1265" t="e">
        <f>LEFT(Sheet1!B1265, SEARCH(" ##",Sheet1!B1265,1)-1)</f>
        <v>#VALUE!</v>
      </c>
      <c r="D1265" t="e">
        <f>RIGHT(Sheet1!B1265,LEN(Sheet1!B1265) - SEARCH(" ##", Sheet1!B1265)-3)</f>
        <v>#VALUE!</v>
      </c>
      <c r="E1265">
        <f>Sheet1!C1265</f>
        <v>0</v>
      </c>
      <c r="F1265">
        <f>Sheet1!D1265</f>
        <v>0</v>
      </c>
      <c r="G1265">
        <f>Sheet1!E1265</f>
        <v>0</v>
      </c>
      <c r="H1265">
        <f>Sheet1!F1265</f>
        <v>0</v>
      </c>
      <c r="I1265">
        <f>Sheet1!G1265</f>
        <v>0</v>
      </c>
      <c r="J1265">
        <f>Sheet1!H1265</f>
        <v>0</v>
      </c>
      <c r="K1265" s="1">
        <v>44839</v>
      </c>
      <c r="L1265" t="s">
        <v>46</v>
      </c>
    </row>
    <row r="1266" spans="1:12" x14ac:dyDescent="0.3">
      <c r="A1266">
        <v>1265</v>
      </c>
      <c r="B1266">
        <f>Sheet1!A1266</f>
        <v>0</v>
      </c>
      <c r="C1266" t="e">
        <f>LEFT(Sheet1!B1266, SEARCH(" ##",Sheet1!B1266,1)-1)</f>
        <v>#VALUE!</v>
      </c>
      <c r="D1266" t="e">
        <f>RIGHT(Sheet1!B1266,LEN(Sheet1!B1266) - SEARCH(" ##", Sheet1!B1266)-3)</f>
        <v>#VALUE!</v>
      </c>
      <c r="E1266">
        <f>Sheet1!C1266</f>
        <v>0</v>
      </c>
      <c r="F1266">
        <f>Sheet1!D1266</f>
        <v>0</v>
      </c>
      <c r="G1266">
        <f>Sheet1!E1266</f>
        <v>0</v>
      </c>
      <c r="H1266">
        <f>Sheet1!F1266</f>
        <v>0</v>
      </c>
      <c r="I1266">
        <f>Sheet1!G1266</f>
        <v>0</v>
      </c>
      <c r="J1266">
        <f>Sheet1!H1266</f>
        <v>0</v>
      </c>
      <c r="K1266" s="1">
        <v>44839</v>
      </c>
      <c r="L1266" t="s">
        <v>46</v>
      </c>
    </row>
    <row r="1267" spans="1:12" x14ac:dyDescent="0.3">
      <c r="A1267">
        <v>1266</v>
      </c>
      <c r="B1267">
        <f>Sheet1!A1267</f>
        <v>0</v>
      </c>
      <c r="C1267" t="e">
        <f>LEFT(Sheet1!B1267, SEARCH(" ##",Sheet1!B1267,1)-1)</f>
        <v>#VALUE!</v>
      </c>
      <c r="D1267" t="e">
        <f>RIGHT(Sheet1!B1267,LEN(Sheet1!B1267) - SEARCH(" ##", Sheet1!B1267)-3)</f>
        <v>#VALUE!</v>
      </c>
      <c r="E1267">
        <f>Sheet1!C1267</f>
        <v>0</v>
      </c>
      <c r="F1267">
        <f>Sheet1!D1267</f>
        <v>0</v>
      </c>
      <c r="G1267">
        <f>Sheet1!E1267</f>
        <v>0</v>
      </c>
      <c r="H1267">
        <f>Sheet1!F1267</f>
        <v>0</v>
      </c>
      <c r="I1267">
        <f>Sheet1!G1267</f>
        <v>0</v>
      </c>
      <c r="J1267">
        <f>Sheet1!H1267</f>
        <v>0</v>
      </c>
      <c r="K1267" s="1">
        <v>44839</v>
      </c>
      <c r="L1267" t="s">
        <v>46</v>
      </c>
    </row>
    <row r="1268" spans="1:12" x14ac:dyDescent="0.3">
      <c r="A1268">
        <v>1267</v>
      </c>
      <c r="B1268">
        <f>Sheet1!A1268</f>
        <v>0</v>
      </c>
      <c r="C1268" t="e">
        <f>LEFT(Sheet1!B1268, SEARCH(" ##",Sheet1!B1268,1)-1)</f>
        <v>#VALUE!</v>
      </c>
      <c r="D1268" t="e">
        <f>RIGHT(Sheet1!B1268,LEN(Sheet1!B1268) - SEARCH(" ##", Sheet1!B1268)-3)</f>
        <v>#VALUE!</v>
      </c>
      <c r="E1268">
        <f>Sheet1!C1268</f>
        <v>0</v>
      </c>
      <c r="F1268">
        <f>Sheet1!D1268</f>
        <v>0</v>
      </c>
      <c r="G1268">
        <f>Sheet1!E1268</f>
        <v>0</v>
      </c>
      <c r="H1268">
        <f>Sheet1!F1268</f>
        <v>0</v>
      </c>
      <c r="I1268">
        <f>Sheet1!G1268</f>
        <v>0</v>
      </c>
      <c r="J1268">
        <f>Sheet1!H1268</f>
        <v>0</v>
      </c>
      <c r="K1268" s="1">
        <v>44839</v>
      </c>
      <c r="L1268" t="s">
        <v>46</v>
      </c>
    </row>
    <row r="1269" spans="1:12" x14ac:dyDescent="0.3">
      <c r="A1269">
        <v>1268</v>
      </c>
      <c r="B1269">
        <f>Sheet1!A1269</f>
        <v>0</v>
      </c>
      <c r="C1269" t="e">
        <f>LEFT(Sheet1!B1269, SEARCH(" ##",Sheet1!B1269,1)-1)</f>
        <v>#VALUE!</v>
      </c>
      <c r="D1269" t="e">
        <f>RIGHT(Sheet1!B1269,LEN(Sheet1!B1269) - SEARCH(" ##", Sheet1!B1269)-3)</f>
        <v>#VALUE!</v>
      </c>
      <c r="E1269">
        <f>Sheet1!C1269</f>
        <v>0</v>
      </c>
      <c r="F1269">
        <f>Sheet1!D1269</f>
        <v>0</v>
      </c>
      <c r="G1269">
        <f>Sheet1!E1269</f>
        <v>0</v>
      </c>
      <c r="H1269">
        <f>Sheet1!F1269</f>
        <v>0</v>
      </c>
      <c r="I1269">
        <f>Sheet1!G1269</f>
        <v>0</v>
      </c>
      <c r="J1269">
        <f>Sheet1!H1269</f>
        <v>0</v>
      </c>
      <c r="K1269" s="1">
        <v>44839</v>
      </c>
      <c r="L1269" t="s">
        <v>46</v>
      </c>
    </row>
    <row r="1270" spans="1:12" x14ac:dyDescent="0.3">
      <c r="A1270">
        <v>1269</v>
      </c>
      <c r="B1270">
        <f>Sheet1!A1270</f>
        <v>0</v>
      </c>
      <c r="C1270" t="e">
        <f>LEFT(Sheet1!B1270, SEARCH(" ##",Sheet1!B1270,1)-1)</f>
        <v>#VALUE!</v>
      </c>
      <c r="D1270" t="e">
        <f>RIGHT(Sheet1!B1270,LEN(Sheet1!B1270) - SEARCH(" ##", Sheet1!B1270)-3)</f>
        <v>#VALUE!</v>
      </c>
      <c r="E1270">
        <f>Sheet1!C1270</f>
        <v>0</v>
      </c>
      <c r="F1270">
        <f>Sheet1!D1270</f>
        <v>0</v>
      </c>
      <c r="G1270">
        <f>Sheet1!E1270</f>
        <v>0</v>
      </c>
      <c r="H1270">
        <f>Sheet1!F1270</f>
        <v>0</v>
      </c>
      <c r="I1270">
        <f>Sheet1!G1270</f>
        <v>0</v>
      </c>
      <c r="J1270">
        <f>Sheet1!H1270</f>
        <v>0</v>
      </c>
      <c r="K1270" s="1">
        <v>44839</v>
      </c>
      <c r="L1270" t="s">
        <v>46</v>
      </c>
    </row>
    <row r="1271" spans="1:12" x14ac:dyDescent="0.3">
      <c r="A1271">
        <v>1270</v>
      </c>
      <c r="B1271">
        <f>Sheet1!A1271</f>
        <v>0</v>
      </c>
      <c r="C1271" t="e">
        <f>LEFT(Sheet1!B1271, SEARCH(" ##",Sheet1!B1271,1)-1)</f>
        <v>#VALUE!</v>
      </c>
      <c r="D1271" t="e">
        <f>RIGHT(Sheet1!B1271,LEN(Sheet1!B1271) - SEARCH(" ##", Sheet1!B1271)-3)</f>
        <v>#VALUE!</v>
      </c>
      <c r="E1271">
        <f>Sheet1!C1271</f>
        <v>0</v>
      </c>
      <c r="F1271">
        <f>Sheet1!D1271</f>
        <v>0</v>
      </c>
      <c r="G1271">
        <f>Sheet1!E1271</f>
        <v>0</v>
      </c>
      <c r="H1271">
        <f>Sheet1!F1271</f>
        <v>0</v>
      </c>
      <c r="I1271">
        <f>Sheet1!G1271</f>
        <v>0</v>
      </c>
      <c r="J1271">
        <f>Sheet1!H1271</f>
        <v>0</v>
      </c>
      <c r="K1271" s="1">
        <v>44839</v>
      </c>
      <c r="L1271" t="s">
        <v>46</v>
      </c>
    </row>
    <row r="1272" spans="1:12" x14ac:dyDescent="0.3">
      <c r="A1272">
        <v>1271</v>
      </c>
      <c r="B1272">
        <f>Sheet1!A1272</f>
        <v>0</v>
      </c>
      <c r="C1272" t="e">
        <f>LEFT(Sheet1!B1272, SEARCH(" ##",Sheet1!B1272,1)-1)</f>
        <v>#VALUE!</v>
      </c>
      <c r="D1272" t="e">
        <f>RIGHT(Sheet1!B1272,LEN(Sheet1!B1272) - SEARCH(" ##", Sheet1!B1272)-3)</f>
        <v>#VALUE!</v>
      </c>
      <c r="E1272">
        <f>Sheet1!C1272</f>
        <v>0</v>
      </c>
      <c r="F1272">
        <f>Sheet1!D1272</f>
        <v>0</v>
      </c>
      <c r="G1272">
        <f>Sheet1!E1272</f>
        <v>0</v>
      </c>
      <c r="H1272">
        <f>Sheet1!F1272</f>
        <v>0</v>
      </c>
      <c r="I1272">
        <f>Sheet1!G1272</f>
        <v>0</v>
      </c>
      <c r="J1272">
        <f>Sheet1!H1272</f>
        <v>0</v>
      </c>
      <c r="K1272" s="1">
        <v>44839</v>
      </c>
      <c r="L1272" t="s">
        <v>46</v>
      </c>
    </row>
    <row r="1273" spans="1:12" x14ac:dyDescent="0.3">
      <c r="A1273">
        <v>1272</v>
      </c>
      <c r="B1273">
        <f>Sheet1!A1273</f>
        <v>0</v>
      </c>
      <c r="C1273" t="e">
        <f>LEFT(Sheet1!B1273, SEARCH(" ##",Sheet1!B1273,1)-1)</f>
        <v>#VALUE!</v>
      </c>
      <c r="D1273" t="e">
        <f>RIGHT(Sheet1!B1273,LEN(Sheet1!B1273) - SEARCH(" ##", Sheet1!B1273)-3)</f>
        <v>#VALUE!</v>
      </c>
      <c r="E1273">
        <f>Sheet1!C1273</f>
        <v>0</v>
      </c>
      <c r="F1273">
        <f>Sheet1!D1273</f>
        <v>0</v>
      </c>
      <c r="G1273">
        <f>Sheet1!E1273</f>
        <v>0</v>
      </c>
      <c r="H1273">
        <f>Sheet1!F1273</f>
        <v>0</v>
      </c>
      <c r="I1273">
        <f>Sheet1!G1273</f>
        <v>0</v>
      </c>
      <c r="J1273">
        <f>Sheet1!H1273</f>
        <v>0</v>
      </c>
      <c r="K1273" s="1">
        <v>44839</v>
      </c>
      <c r="L1273" t="s">
        <v>46</v>
      </c>
    </row>
    <row r="1274" spans="1:12" x14ac:dyDescent="0.3">
      <c r="A1274">
        <v>1273</v>
      </c>
      <c r="B1274">
        <f>Sheet1!A1274</f>
        <v>0</v>
      </c>
      <c r="C1274" t="e">
        <f>LEFT(Sheet1!B1274, SEARCH(" ##",Sheet1!B1274,1)-1)</f>
        <v>#VALUE!</v>
      </c>
      <c r="D1274" t="e">
        <f>RIGHT(Sheet1!B1274,LEN(Sheet1!B1274) - SEARCH(" ##", Sheet1!B1274)-3)</f>
        <v>#VALUE!</v>
      </c>
      <c r="E1274">
        <f>Sheet1!C1274</f>
        <v>0</v>
      </c>
      <c r="F1274">
        <f>Sheet1!D1274</f>
        <v>0</v>
      </c>
      <c r="G1274">
        <f>Sheet1!E1274</f>
        <v>0</v>
      </c>
      <c r="H1274">
        <f>Sheet1!F1274</f>
        <v>0</v>
      </c>
      <c r="I1274">
        <f>Sheet1!G1274</f>
        <v>0</v>
      </c>
      <c r="J1274">
        <f>Sheet1!H1274</f>
        <v>0</v>
      </c>
      <c r="K1274" s="1">
        <v>44839</v>
      </c>
      <c r="L1274" t="s">
        <v>46</v>
      </c>
    </row>
    <row r="1275" spans="1:12" x14ac:dyDescent="0.3">
      <c r="A1275">
        <v>1274</v>
      </c>
      <c r="B1275">
        <f>Sheet1!A1275</f>
        <v>0</v>
      </c>
      <c r="C1275" t="e">
        <f>LEFT(Sheet1!B1275, SEARCH(" ##",Sheet1!B1275,1)-1)</f>
        <v>#VALUE!</v>
      </c>
      <c r="D1275" t="e">
        <f>RIGHT(Sheet1!B1275,LEN(Sheet1!B1275) - SEARCH(" ##", Sheet1!B1275)-3)</f>
        <v>#VALUE!</v>
      </c>
      <c r="E1275">
        <f>Sheet1!C1275</f>
        <v>0</v>
      </c>
      <c r="F1275">
        <f>Sheet1!D1275</f>
        <v>0</v>
      </c>
      <c r="G1275">
        <f>Sheet1!E1275</f>
        <v>0</v>
      </c>
      <c r="H1275">
        <f>Sheet1!F1275</f>
        <v>0</v>
      </c>
      <c r="I1275">
        <f>Sheet1!G1275</f>
        <v>0</v>
      </c>
      <c r="J1275">
        <f>Sheet1!H1275</f>
        <v>0</v>
      </c>
      <c r="K1275" s="1">
        <v>44839</v>
      </c>
      <c r="L1275" t="s">
        <v>46</v>
      </c>
    </row>
    <row r="1276" spans="1:12" x14ac:dyDescent="0.3">
      <c r="A1276">
        <v>1275</v>
      </c>
      <c r="B1276">
        <f>Sheet1!A1276</f>
        <v>0</v>
      </c>
      <c r="C1276" t="e">
        <f>LEFT(Sheet1!B1276, SEARCH(" ##",Sheet1!B1276,1)-1)</f>
        <v>#VALUE!</v>
      </c>
      <c r="D1276" t="e">
        <f>RIGHT(Sheet1!B1276,LEN(Sheet1!B1276) - SEARCH(" ##", Sheet1!B1276)-3)</f>
        <v>#VALUE!</v>
      </c>
      <c r="E1276">
        <f>Sheet1!C1276</f>
        <v>0</v>
      </c>
      <c r="F1276">
        <f>Sheet1!D1276</f>
        <v>0</v>
      </c>
      <c r="G1276">
        <f>Sheet1!E1276</f>
        <v>0</v>
      </c>
      <c r="H1276">
        <f>Sheet1!F1276</f>
        <v>0</v>
      </c>
      <c r="I1276">
        <f>Sheet1!G1276</f>
        <v>0</v>
      </c>
      <c r="J1276">
        <f>Sheet1!H1276</f>
        <v>0</v>
      </c>
      <c r="K1276" s="1">
        <v>44839</v>
      </c>
      <c r="L1276" t="s">
        <v>46</v>
      </c>
    </row>
    <row r="1277" spans="1:12" x14ac:dyDescent="0.3">
      <c r="A1277">
        <v>1276</v>
      </c>
      <c r="B1277">
        <f>Sheet1!A1277</f>
        <v>0</v>
      </c>
      <c r="C1277" t="e">
        <f>LEFT(Sheet1!B1277, SEARCH(" ##",Sheet1!B1277,1)-1)</f>
        <v>#VALUE!</v>
      </c>
      <c r="D1277" t="e">
        <f>RIGHT(Sheet1!B1277,LEN(Sheet1!B1277) - SEARCH(" ##", Sheet1!B1277)-3)</f>
        <v>#VALUE!</v>
      </c>
      <c r="E1277">
        <f>Sheet1!C1277</f>
        <v>0</v>
      </c>
      <c r="F1277">
        <f>Sheet1!D1277</f>
        <v>0</v>
      </c>
      <c r="G1277">
        <f>Sheet1!E1277</f>
        <v>0</v>
      </c>
      <c r="H1277">
        <f>Sheet1!F1277</f>
        <v>0</v>
      </c>
      <c r="I1277">
        <f>Sheet1!G1277</f>
        <v>0</v>
      </c>
      <c r="J1277">
        <f>Sheet1!H1277</f>
        <v>0</v>
      </c>
      <c r="K1277" s="1">
        <v>44839</v>
      </c>
      <c r="L1277" t="s">
        <v>46</v>
      </c>
    </row>
    <row r="1278" spans="1:12" x14ac:dyDescent="0.3">
      <c r="A1278">
        <v>1277</v>
      </c>
      <c r="B1278">
        <f>Sheet1!A1278</f>
        <v>0</v>
      </c>
      <c r="C1278" t="e">
        <f>LEFT(Sheet1!B1278, SEARCH(" ##",Sheet1!B1278,1)-1)</f>
        <v>#VALUE!</v>
      </c>
      <c r="D1278" t="e">
        <f>RIGHT(Sheet1!B1278,LEN(Sheet1!B1278) - SEARCH(" ##", Sheet1!B1278)-3)</f>
        <v>#VALUE!</v>
      </c>
      <c r="E1278">
        <f>Sheet1!C1278</f>
        <v>0</v>
      </c>
      <c r="F1278">
        <f>Sheet1!D1278</f>
        <v>0</v>
      </c>
      <c r="G1278">
        <f>Sheet1!E1278</f>
        <v>0</v>
      </c>
      <c r="H1278">
        <f>Sheet1!F1278</f>
        <v>0</v>
      </c>
      <c r="I1278">
        <f>Sheet1!G1278</f>
        <v>0</v>
      </c>
      <c r="J1278">
        <f>Sheet1!H1278</f>
        <v>0</v>
      </c>
      <c r="K1278" s="1">
        <v>44839</v>
      </c>
      <c r="L1278" t="s">
        <v>46</v>
      </c>
    </row>
    <row r="1279" spans="1:12" x14ac:dyDescent="0.3">
      <c r="A1279">
        <v>1278</v>
      </c>
      <c r="B1279">
        <f>Sheet1!A1279</f>
        <v>0</v>
      </c>
      <c r="C1279" t="e">
        <f>LEFT(Sheet1!B1279, SEARCH(" ##",Sheet1!B1279,1)-1)</f>
        <v>#VALUE!</v>
      </c>
      <c r="D1279" t="e">
        <f>RIGHT(Sheet1!B1279,LEN(Sheet1!B1279) - SEARCH(" ##", Sheet1!B1279)-3)</f>
        <v>#VALUE!</v>
      </c>
      <c r="E1279">
        <f>Sheet1!C1279</f>
        <v>0</v>
      </c>
      <c r="F1279">
        <f>Sheet1!D1279</f>
        <v>0</v>
      </c>
      <c r="G1279">
        <f>Sheet1!E1279</f>
        <v>0</v>
      </c>
      <c r="H1279">
        <f>Sheet1!F1279</f>
        <v>0</v>
      </c>
      <c r="I1279">
        <f>Sheet1!G1279</f>
        <v>0</v>
      </c>
      <c r="J1279">
        <f>Sheet1!H1279</f>
        <v>0</v>
      </c>
      <c r="K1279" s="1">
        <v>44839</v>
      </c>
      <c r="L1279" t="s">
        <v>46</v>
      </c>
    </row>
    <row r="1280" spans="1:12" x14ac:dyDescent="0.3">
      <c r="A1280">
        <v>1279</v>
      </c>
      <c r="B1280">
        <f>Sheet1!A1280</f>
        <v>0</v>
      </c>
      <c r="C1280" t="e">
        <f>LEFT(Sheet1!B1280, SEARCH(" ##",Sheet1!B1280,1)-1)</f>
        <v>#VALUE!</v>
      </c>
      <c r="D1280" t="e">
        <f>RIGHT(Sheet1!B1280,LEN(Sheet1!B1280) - SEARCH(" ##", Sheet1!B1280)-3)</f>
        <v>#VALUE!</v>
      </c>
      <c r="E1280">
        <f>Sheet1!C1280</f>
        <v>0</v>
      </c>
      <c r="F1280">
        <f>Sheet1!D1280</f>
        <v>0</v>
      </c>
      <c r="G1280">
        <f>Sheet1!E1280</f>
        <v>0</v>
      </c>
      <c r="H1280">
        <f>Sheet1!F1280</f>
        <v>0</v>
      </c>
      <c r="I1280">
        <f>Sheet1!G1280</f>
        <v>0</v>
      </c>
      <c r="J1280">
        <f>Sheet1!H1280</f>
        <v>0</v>
      </c>
      <c r="K1280" s="1">
        <v>44839</v>
      </c>
      <c r="L1280" t="s">
        <v>46</v>
      </c>
    </row>
    <row r="1281" spans="1:12" x14ac:dyDescent="0.3">
      <c r="A1281">
        <v>1280</v>
      </c>
      <c r="B1281">
        <f>Sheet1!A1281</f>
        <v>0</v>
      </c>
      <c r="C1281" t="e">
        <f>LEFT(Sheet1!B1281, SEARCH(" ##",Sheet1!B1281,1)-1)</f>
        <v>#VALUE!</v>
      </c>
      <c r="D1281" t="e">
        <f>RIGHT(Sheet1!B1281,LEN(Sheet1!B1281) - SEARCH(" ##", Sheet1!B1281)-3)</f>
        <v>#VALUE!</v>
      </c>
      <c r="E1281">
        <f>Sheet1!C1281</f>
        <v>0</v>
      </c>
      <c r="F1281">
        <f>Sheet1!D1281</f>
        <v>0</v>
      </c>
      <c r="G1281">
        <f>Sheet1!E1281</f>
        <v>0</v>
      </c>
      <c r="H1281">
        <f>Sheet1!F1281</f>
        <v>0</v>
      </c>
      <c r="I1281">
        <f>Sheet1!G1281</f>
        <v>0</v>
      </c>
      <c r="J1281">
        <f>Sheet1!H1281</f>
        <v>0</v>
      </c>
      <c r="K1281" s="1">
        <v>44839</v>
      </c>
      <c r="L1281" t="s">
        <v>46</v>
      </c>
    </row>
    <row r="1282" spans="1:12" x14ac:dyDescent="0.3">
      <c r="A1282">
        <v>1281</v>
      </c>
      <c r="B1282">
        <f>Sheet1!A1282</f>
        <v>0</v>
      </c>
      <c r="C1282" t="e">
        <f>LEFT(Sheet1!B1282, SEARCH(" ##",Sheet1!B1282,1)-1)</f>
        <v>#VALUE!</v>
      </c>
      <c r="D1282" t="e">
        <f>RIGHT(Sheet1!B1282,LEN(Sheet1!B1282) - SEARCH(" ##", Sheet1!B1282)-3)</f>
        <v>#VALUE!</v>
      </c>
      <c r="E1282">
        <f>Sheet1!C1282</f>
        <v>0</v>
      </c>
      <c r="F1282">
        <f>Sheet1!D1282</f>
        <v>0</v>
      </c>
      <c r="G1282">
        <f>Sheet1!E1282</f>
        <v>0</v>
      </c>
      <c r="H1282">
        <f>Sheet1!F1282</f>
        <v>0</v>
      </c>
      <c r="I1282">
        <f>Sheet1!G1282</f>
        <v>0</v>
      </c>
      <c r="J1282">
        <f>Sheet1!H1282</f>
        <v>0</v>
      </c>
      <c r="K1282" s="1">
        <v>44839</v>
      </c>
      <c r="L1282" t="s">
        <v>46</v>
      </c>
    </row>
    <row r="1283" spans="1:12" x14ac:dyDescent="0.3">
      <c r="A1283">
        <v>1282</v>
      </c>
      <c r="B1283">
        <f>Sheet1!A1283</f>
        <v>0</v>
      </c>
      <c r="C1283" t="e">
        <f>LEFT(Sheet1!B1283, SEARCH(" ##",Sheet1!B1283,1)-1)</f>
        <v>#VALUE!</v>
      </c>
      <c r="D1283" t="e">
        <f>RIGHT(Sheet1!B1283,LEN(Sheet1!B1283) - SEARCH(" ##", Sheet1!B1283)-3)</f>
        <v>#VALUE!</v>
      </c>
      <c r="E1283">
        <f>Sheet1!C1283</f>
        <v>0</v>
      </c>
      <c r="F1283">
        <f>Sheet1!D1283</f>
        <v>0</v>
      </c>
      <c r="G1283">
        <f>Sheet1!E1283</f>
        <v>0</v>
      </c>
      <c r="H1283">
        <f>Sheet1!F1283</f>
        <v>0</v>
      </c>
      <c r="I1283">
        <f>Sheet1!G1283</f>
        <v>0</v>
      </c>
      <c r="J1283">
        <f>Sheet1!H1283</f>
        <v>0</v>
      </c>
      <c r="K1283" s="1">
        <v>44839</v>
      </c>
      <c r="L1283" t="s">
        <v>46</v>
      </c>
    </row>
    <row r="1284" spans="1:12" x14ac:dyDescent="0.3">
      <c r="A1284">
        <v>1283</v>
      </c>
      <c r="B1284">
        <f>Sheet1!A1284</f>
        <v>0</v>
      </c>
      <c r="C1284" t="e">
        <f>LEFT(Sheet1!B1284, SEARCH(" ##",Sheet1!B1284,1)-1)</f>
        <v>#VALUE!</v>
      </c>
      <c r="D1284" t="e">
        <f>RIGHT(Sheet1!B1284,LEN(Sheet1!B1284) - SEARCH(" ##", Sheet1!B1284)-3)</f>
        <v>#VALUE!</v>
      </c>
      <c r="E1284">
        <f>Sheet1!C1284</f>
        <v>0</v>
      </c>
      <c r="F1284">
        <f>Sheet1!D1284</f>
        <v>0</v>
      </c>
      <c r="G1284">
        <f>Sheet1!E1284</f>
        <v>0</v>
      </c>
      <c r="H1284">
        <f>Sheet1!F1284</f>
        <v>0</v>
      </c>
      <c r="I1284">
        <f>Sheet1!G1284</f>
        <v>0</v>
      </c>
      <c r="J1284">
        <f>Sheet1!H1284</f>
        <v>0</v>
      </c>
      <c r="K1284" s="1">
        <v>44839</v>
      </c>
      <c r="L1284" t="s">
        <v>46</v>
      </c>
    </row>
    <row r="1285" spans="1:12" x14ac:dyDescent="0.3">
      <c r="A1285">
        <v>1284</v>
      </c>
      <c r="B1285">
        <f>Sheet1!A1285</f>
        <v>0</v>
      </c>
      <c r="C1285" t="e">
        <f>LEFT(Sheet1!B1285, SEARCH(" ##",Sheet1!B1285,1)-1)</f>
        <v>#VALUE!</v>
      </c>
      <c r="D1285" t="e">
        <f>RIGHT(Sheet1!B1285,LEN(Sheet1!B1285) - SEARCH(" ##", Sheet1!B1285)-3)</f>
        <v>#VALUE!</v>
      </c>
      <c r="E1285">
        <f>Sheet1!C1285</f>
        <v>0</v>
      </c>
      <c r="F1285">
        <f>Sheet1!D1285</f>
        <v>0</v>
      </c>
      <c r="G1285">
        <f>Sheet1!E1285</f>
        <v>0</v>
      </c>
      <c r="H1285">
        <f>Sheet1!F1285</f>
        <v>0</v>
      </c>
      <c r="I1285">
        <f>Sheet1!G1285</f>
        <v>0</v>
      </c>
      <c r="J1285">
        <f>Sheet1!H1285</f>
        <v>0</v>
      </c>
      <c r="K1285" s="1">
        <v>44839</v>
      </c>
      <c r="L1285" t="s">
        <v>46</v>
      </c>
    </row>
    <row r="1286" spans="1:12" x14ac:dyDescent="0.3">
      <c r="A1286">
        <v>1285</v>
      </c>
      <c r="B1286">
        <f>Sheet1!A1286</f>
        <v>0</v>
      </c>
      <c r="C1286" t="e">
        <f>LEFT(Sheet1!B1286, SEARCH(" ##",Sheet1!B1286,1)-1)</f>
        <v>#VALUE!</v>
      </c>
      <c r="D1286" t="e">
        <f>RIGHT(Sheet1!B1286,LEN(Sheet1!B1286) - SEARCH(" ##", Sheet1!B1286)-3)</f>
        <v>#VALUE!</v>
      </c>
      <c r="E1286">
        <f>Sheet1!C1286</f>
        <v>0</v>
      </c>
      <c r="F1286">
        <f>Sheet1!D1286</f>
        <v>0</v>
      </c>
      <c r="G1286">
        <f>Sheet1!E1286</f>
        <v>0</v>
      </c>
      <c r="H1286">
        <f>Sheet1!F1286</f>
        <v>0</v>
      </c>
      <c r="I1286">
        <f>Sheet1!G1286</f>
        <v>0</v>
      </c>
      <c r="J1286">
        <f>Sheet1!H1286</f>
        <v>0</v>
      </c>
      <c r="K1286" s="1">
        <v>44839</v>
      </c>
      <c r="L1286" t="s">
        <v>46</v>
      </c>
    </row>
    <row r="1287" spans="1:12" x14ac:dyDescent="0.3">
      <c r="A1287">
        <v>1286</v>
      </c>
      <c r="B1287">
        <f>Sheet1!A1287</f>
        <v>0</v>
      </c>
      <c r="C1287" t="e">
        <f>LEFT(Sheet1!B1287, SEARCH(" ##",Sheet1!B1287,1)-1)</f>
        <v>#VALUE!</v>
      </c>
      <c r="D1287" t="e">
        <f>RIGHT(Sheet1!B1287,LEN(Sheet1!B1287) - SEARCH(" ##", Sheet1!B1287)-3)</f>
        <v>#VALUE!</v>
      </c>
      <c r="E1287">
        <f>Sheet1!C1287</f>
        <v>0</v>
      </c>
      <c r="F1287">
        <f>Sheet1!D1287</f>
        <v>0</v>
      </c>
      <c r="G1287">
        <f>Sheet1!E1287</f>
        <v>0</v>
      </c>
      <c r="H1287">
        <f>Sheet1!F1287</f>
        <v>0</v>
      </c>
      <c r="I1287">
        <f>Sheet1!G1287</f>
        <v>0</v>
      </c>
      <c r="J1287">
        <f>Sheet1!H1287</f>
        <v>0</v>
      </c>
      <c r="K1287" s="1">
        <v>44839</v>
      </c>
      <c r="L1287" t="s">
        <v>46</v>
      </c>
    </row>
    <row r="1288" spans="1:12" x14ac:dyDescent="0.3">
      <c r="A1288">
        <v>1287</v>
      </c>
      <c r="B1288">
        <f>Sheet1!A1288</f>
        <v>0</v>
      </c>
      <c r="C1288" t="e">
        <f>LEFT(Sheet1!B1288, SEARCH(" ##",Sheet1!B1288,1)-1)</f>
        <v>#VALUE!</v>
      </c>
      <c r="D1288" t="e">
        <f>RIGHT(Sheet1!B1288,LEN(Sheet1!B1288) - SEARCH(" ##", Sheet1!B1288)-3)</f>
        <v>#VALUE!</v>
      </c>
      <c r="E1288">
        <f>Sheet1!C1288</f>
        <v>0</v>
      </c>
      <c r="F1288">
        <f>Sheet1!D1288</f>
        <v>0</v>
      </c>
      <c r="G1288">
        <f>Sheet1!E1288</f>
        <v>0</v>
      </c>
      <c r="H1288">
        <f>Sheet1!F1288</f>
        <v>0</v>
      </c>
      <c r="I1288">
        <f>Sheet1!G1288</f>
        <v>0</v>
      </c>
      <c r="J1288">
        <f>Sheet1!H1288</f>
        <v>0</v>
      </c>
      <c r="K1288" s="1">
        <v>44839</v>
      </c>
      <c r="L1288" t="s">
        <v>46</v>
      </c>
    </row>
    <row r="1289" spans="1:12" x14ac:dyDescent="0.3">
      <c r="A1289">
        <v>1288</v>
      </c>
      <c r="B1289">
        <f>Sheet1!A1289</f>
        <v>0</v>
      </c>
      <c r="C1289" t="e">
        <f>LEFT(Sheet1!B1289, SEARCH(" ##",Sheet1!B1289,1)-1)</f>
        <v>#VALUE!</v>
      </c>
      <c r="D1289" t="e">
        <f>RIGHT(Sheet1!B1289,LEN(Sheet1!B1289) - SEARCH(" ##", Sheet1!B1289)-3)</f>
        <v>#VALUE!</v>
      </c>
      <c r="E1289">
        <f>Sheet1!C1289</f>
        <v>0</v>
      </c>
      <c r="F1289">
        <f>Sheet1!D1289</f>
        <v>0</v>
      </c>
      <c r="G1289">
        <f>Sheet1!E1289</f>
        <v>0</v>
      </c>
      <c r="H1289">
        <f>Sheet1!F1289</f>
        <v>0</v>
      </c>
      <c r="I1289">
        <f>Sheet1!G1289</f>
        <v>0</v>
      </c>
      <c r="J1289">
        <f>Sheet1!H1289</f>
        <v>0</v>
      </c>
      <c r="K1289" s="1">
        <v>44839</v>
      </c>
      <c r="L1289" t="s">
        <v>46</v>
      </c>
    </row>
    <row r="1290" spans="1:12" x14ac:dyDescent="0.3">
      <c r="A1290">
        <v>1289</v>
      </c>
      <c r="B1290">
        <f>Sheet1!A1290</f>
        <v>0</v>
      </c>
      <c r="C1290" t="e">
        <f>LEFT(Sheet1!B1290, SEARCH(" ##",Sheet1!B1290,1)-1)</f>
        <v>#VALUE!</v>
      </c>
      <c r="D1290" t="e">
        <f>RIGHT(Sheet1!B1290,LEN(Sheet1!B1290) - SEARCH(" ##", Sheet1!B1290)-3)</f>
        <v>#VALUE!</v>
      </c>
      <c r="E1290">
        <f>Sheet1!C1290</f>
        <v>0</v>
      </c>
      <c r="F1290">
        <f>Sheet1!D1290</f>
        <v>0</v>
      </c>
      <c r="G1290">
        <f>Sheet1!E1290</f>
        <v>0</v>
      </c>
      <c r="H1290">
        <f>Sheet1!F1290</f>
        <v>0</v>
      </c>
      <c r="I1290">
        <f>Sheet1!G1290</f>
        <v>0</v>
      </c>
      <c r="J1290">
        <f>Sheet1!H1290</f>
        <v>0</v>
      </c>
      <c r="K1290" s="1">
        <v>44839</v>
      </c>
      <c r="L1290" t="s">
        <v>46</v>
      </c>
    </row>
    <row r="1291" spans="1:12" x14ac:dyDescent="0.3">
      <c r="A1291">
        <v>1290</v>
      </c>
      <c r="B1291">
        <f>Sheet1!A1291</f>
        <v>0</v>
      </c>
      <c r="C1291" t="e">
        <f>LEFT(Sheet1!B1291, SEARCH(" ##",Sheet1!B1291,1)-1)</f>
        <v>#VALUE!</v>
      </c>
      <c r="D1291" t="e">
        <f>RIGHT(Sheet1!B1291,LEN(Sheet1!B1291) - SEARCH(" ##", Sheet1!B1291)-3)</f>
        <v>#VALUE!</v>
      </c>
      <c r="E1291">
        <f>Sheet1!C1291</f>
        <v>0</v>
      </c>
      <c r="F1291">
        <f>Sheet1!D1291</f>
        <v>0</v>
      </c>
      <c r="G1291">
        <f>Sheet1!E1291</f>
        <v>0</v>
      </c>
      <c r="H1291">
        <f>Sheet1!F1291</f>
        <v>0</v>
      </c>
      <c r="I1291">
        <f>Sheet1!G1291</f>
        <v>0</v>
      </c>
      <c r="J1291">
        <f>Sheet1!H1291</f>
        <v>0</v>
      </c>
      <c r="K1291" s="1">
        <v>44839</v>
      </c>
      <c r="L1291" t="s">
        <v>46</v>
      </c>
    </row>
    <row r="1292" spans="1:12" x14ac:dyDescent="0.3">
      <c r="A1292">
        <v>1291</v>
      </c>
      <c r="B1292">
        <f>Sheet1!A1292</f>
        <v>0</v>
      </c>
      <c r="C1292" t="e">
        <f>LEFT(Sheet1!B1292, SEARCH(" ##",Sheet1!B1292,1)-1)</f>
        <v>#VALUE!</v>
      </c>
      <c r="D1292" t="e">
        <f>RIGHT(Sheet1!B1292,LEN(Sheet1!B1292) - SEARCH(" ##", Sheet1!B1292)-3)</f>
        <v>#VALUE!</v>
      </c>
      <c r="E1292">
        <f>Sheet1!C1292</f>
        <v>0</v>
      </c>
      <c r="F1292">
        <f>Sheet1!D1292</f>
        <v>0</v>
      </c>
      <c r="G1292">
        <f>Sheet1!E1292</f>
        <v>0</v>
      </c>
      <c r="H1292">
        <f>Sheet1!F1292</f>
        <v>0</v>
      </c>
      <c r="I1292">
        <f>Sheet1!G1292</f>
        <v>0</v>
      </c>
      <c r="J1292">
        <f>Sheet1!H1292</f>
        <v>0</v>
      </c>
      <c r="K1292" s="1">
        <v>44839</v>
      </c>
      <c r="L1292" t="s">
        <v>46</v>
      </c>
    </row>
    <row r="1293" spans="1:12" x14ac:dyDescent="0.3">
      <c r="A1293">
        <v>1292</v>
      </c>
      <c r="B1293">
        <f>Sheet1!A1293</f>
        <v>0</v>
      </c>
      <c r="C1293" t="e">
        <f>LEFT(Sheet1!B1293, SEARCH(" ##",Sheet1!B1293,1)-1)</f>
        <v>#VALUE!</v>
      </c>
      <c r="D1293" t="e">
        <f>RIGHT(Sheet1!B1293,LEN(Sheet1!B1293) - SEARCH(" ##", Sheet1!B1293)-3)</f>
        <v>#VALUE!</v>
      </c>
      <c r="E1293">
        <f>Sheet1!C1293</f>
        <v>0</v>
      </c>
      <c r="F1293">
        <f>Sheet1!D1293</f>
        <v>0</v>
      </c>
      <c r="G1293">
        <f>Sheet1!E1293</f>
        <v>0</v>
      </c>
      <c r="H1293">
        <f>Sheet1!F1293</f>
        <v>0</v>
      </c>
      <c r="I1293">
        <f>Sheet1!G1293</f>
        <v>0</v>
      </c>
      <c r="J1293">
        <f>Sheet1!H1293</f>
        <v>0</v>
      </c>
      <c r="K1293" s="1">
        <v>44839</v>
      </c>
      <c r="L1293" t="s">
        <v>46</v>
      </c>
    </row>
    <row r="1294" spans="1:12" x14ac:dyDescent="0.3">
      <c r="A1294">
        <v>1293</v>
      </c>
      <c r="B1294">
        <f>Sheet1!A1294</f>
        <v>0</v>
      </c>
      <c r="C1294" t="e">
        <f>LEFT(Sheet1!B1294, SEARCH(" ##",Sheet1!B1294,1)-1)</f>
        <v>#VALUE!</v>
      </c>
      <c r="D1294" t="e">
        <f>RIGHT(Sheet1!B1294,LEN(Sheet1!B1294) - SEARCH(" ##", Sheet1!B1294)-3)</f>
        <v>#VALUE!</v>
      </c>
      <c r="E1294">
        <f>Sheet1!C1294</f>
        <v>0</v>
      </c>
      <c r="F1294">
        <f>Sheet1!D1294</f>
        <v>0</v>
      </c>
      <c r="G1294">
        <f>Sheet1!E1294</f>
        <v>0</v>
      </c>
      <c r="H1294">
        <f>Sheet1!F1294</f>
        <v>0</v>
      </c>
      <c r="I1294">
        <f>Sheet1!G1294</f>
        <v>0</v>
      </c>
      <c r="J1294">
        <f>Sheet1!H1294</f>
        <v>0</v>
      </c>
      <c r="K1294" s="1">
        <v>44839</v>
      </c>
      <c r="L1294" t="s">
        <v>46</v>
      </c>
    </row>
    <row r="1295" spans="1:12" x14ac:dyDescent="0.3">
      <c r="A1295">
        <v>1294</v>
      </c>
      <c r="B1295">
        <f>Sheet1!A1295</f>
        <v>0</v>
      </c>
      <c r="C1295" t="e">
        <f>LEFT(Sheet1!B1295, SEARCH(" ##",Sheet1!B1295,1)-1)</f>
        <v>#VALUE!</v>
      </c>
      <c r="D1295" t="e">
        <f>RIGHT(Sheet1!B1295,LEN(Sheet1!B1295) - SEARCH(" ##", Sheet1!B1295)-3)</f>
        <v>#VALUE!</v>
      </c>
      <c r="E1295">
        <f>Sheet1!C1295</f>
        <v>0</v>
      </c>
      <c r="F1295">
        <f>Sheet1!D1295</f>
        <v>0</v>
      </c>
      <c r="G1295">
        <f>Sheet1!E1295</f>
        <v>0</v>
      </c>
      <c r="H1295">
        <f>Sheet1!F1295</f>
        <v>0</v>
      </c>
      <c r="I1295">
        <f>Sheet1!G1295</f>
        <v>0</v>
      </c>
      <c r="J1295">
        <f>Sheet1!H1295</f>
        <v>0</v>
      </c>
      <c r="K1295" s="1">
        <v>44839</v>
      </c>
      <c r="L1295" t="s">
        <v>46</v>
      </c>
    </row>
    <row r="1296" spans="1:12" x14ac:dyDescent="0.3">
      <c r="A1296">
        <v>1295</v>
      </c>
      <c r="B1296">
        <f>Sheet1!A1296</f>
        <v>0</v>
      </c>
      <c r="C1296" t="e">
        <f>LEFT(Sheet1!B1296, SEARCH(" ##",Sheet1!B1296,1)-1)</f>
        <v>#VALUE!</v>
      </c>
      <c r="D1296" t="e">
        <f>RIGHT(Sheet1!B1296,LEN(Sheet1!B1296) - SEARCH(" ##", Sheet1!B1296)-3)</f>
        <v>#VALUE!</v>
      </c>
      <c r="E1296">
        <f>Sheet1!C1296</f>
        <v>0</v>
      </c>
      <c r="F1296">
        <f>Sheet1!D1296</f>
        <v>0</v>
      </c>
      <c r="G1296">
        <f>Sheet1!E1296</f>
        <v>0</v>
      </c>
      <c r="H1296">
        <f>Sheet1!F1296</f>
        <v>0</v>
      </c>
      <c r="I1296">
        <f>Sheet1!G1296</f>
        <v>0</v>
      </c>
      <c r="J1296">
        <f>Sheet1!H1296</f>
        <v>0</v>
      </c>
      <c r="K1296" s="1">
        <v>44839</v>
      </c>
      <c r="L1296" t="s">
        <v>46</v>
      </c>
    </row>
    <row r="1297" spans="1:12" x14ac:dyDescent="0.3">
      <c r="A1297">
        <v>1296</v>
      </c>
      <c r="B1297">
        <f>Sheet1!A1297</f>
        <v>0</v>
      </c>
      <c r="C1297" t="e">
        <f>LEFT(Sheet1!B1297, SEARCH(" ##",Sheet1!B1297,1)-1)</f>
        <v>#VALUE!</v>
      </c>
      <c r="D1297" t="e">
        <f>RIGHT(Sheet1!B1297,LEN(Sheet1!B1297) - SEARCH(" ##", Sheet1!B1297)-3)</f>
        <v>#VALUE!</v>
      </c>
      <c r="E1297">
        <f>Sheet1!C1297</f>
        <v>0</v>
      </c>
      <c r="F1297">
        <f>Sheet1!D1297</f>
        <v>0</v>
      </c>
      <c r="G1297">
        <f>Sheet1!E1297</f>
        <v>0</v>
      </c>
      <c r="H1297">
        <f>Sheet1!F1297</f>
        <v>0</v>
      </c>
      <c r="I1297">
        <f>Sheet1!G1297</f>
        <v>0</v>
      </c>
      <c r="J1297">
        <f>Sheet1!H1297</f>
        <v>0</v>
      </c>
      <c r="K1297" s="1">
        <v>44839</v>
      </c>
      <c r="L1297" t="s">
        <v>46</v>
      </c>
    </row>
    <row r="1298" spans="1:12" x14ac:dyDescent="0.3">
      <c r="A1298">
        <v>1297</v>
      </c>
      <c r="B1298">
        <f>Sheet1!A1298</f>
        <v>0</v>
      </c>
      <c r="C1298" t="e">
        <f>LEFT(Sheet1!B1298, SEARCH(" ##",Sheet1!B1298,1)-1)</f>
        <v>#VALUE!</v>
      </c>
      <c r="D1298" t="e">
        <f>RIGHT(Sheet1!B1298,LEN(Sheet1!B1298) - SEARCH(" ##", Sheet1!B1298)-3)</f>
        <v>#VALUE!</v>
      </c>
      <c r="E1298">
        <f>Sheet1!C1298</f>
        <v>0</v>
      </c>
      <c r="F1298">
        <f>Sheet1!D1298</f>
        <v>0</v>
      </c>
      <c r="G1298">
        <f>Sheet1!E1298</f>
        <v>0</v>
      </c>
      <c r="H1298">
        <f>Sheet1!F1298</f>
        <v>0</v>
      </c>
      <c r="I1298">
        <f>Sheet1!G1298</f>
        <v>0</v>
      </c>
      <c r="J1298">
        <f>Sheet1!H1298</f>
        <v>0</v>
      </c>
      <c r="K1298" s="1">
        <v>44839</v>
      </c>
      <c r="L1298" t="s">
        <v>46</v>
      </c>
    </row>
    <row r="1299" spans="1:12" x14ac:dyDescent="0.3">
      <c r="A1299">
        <v>1298</v>
      </c>
      <c r="B1299">
        <f>Sheet1!A1299</f>
        <v>0</v>
      </c>
      <c r="C1299" t="e">
        <f>LEFT(Sheet1!B1299, SEARCH(" ##",Sheet1!B1299,1)-1)</f>
        <v>#VALUE!</v>
      </c>
      <c r="D1299" t="e">
        <f>RIGHT(Sheet1!B1299,LEN(Sheet1!B1299) - SEARCH(" ##", Sheet1!B1299)-3)</f>
        <v>#VALUE!</v>
      </c>
      <c r="E1299">
        <f>Sheet1!C1299</f>
        <v>0</v>
      </c>
      <c r="F1299">
        <f>Sheet1!D1299</f>
        <v>0</v>
      </c>
      <c r="G1299">
        <f>Sheet1!E1299</f>
        <v>0</v>
      </c>
      <c r="H1299">
        <f>Sheet1!F1299</f>
        <v>0</v>
      </c>
      <c r="I1299">
        <f>Sheet1!G1299</f>
        <v>0</v>
      </c>
      <c r="J1299">
        <f>Sheet1!H1299</f>
        <v>0</v>
      </c>
      <c r="K1299" s="1">
        <v>44839</v>
      </c>
      <c r="L1299" t="s">
        <v>46</v>
      </c>
    </row>
    <row r="1300" spans="1:12" x14ac:dyDescent="0.3">
      <c r="A1300">
        <v>1299</v>
      </c>
      <c r="B1300">
        <f>Sheet1!A1300</f>
        <v>0</v>
      </c>
      <c r="C1300" t="e">
        <f>LEFT(Sheet1!B1300, SEARCH(" ##",Sheet1!B1300,1)-1)</f>
        <v>#VALUE!</v>
      </c>
      <c r="D1300" t="e">
        <f>RIGHT(Sheet1!B1300,LEN(Sheet1!B1300) - SEARCH(" ##", Sheet1!B1300)-3)</f>
        <v>#VALUE!</v>
      </c>
      <c r="E1300">
        <f>Sheet1!C1300</f>
        <v>0</v>
      </c>
      <c r="F1300">
        <f>Sheet1!D1300</f>
        <v>0</v>
      </c>
      <c r="G1300">
        <f>Sheet1!E1300</f>
        <v>0</v>
      </c>
      <c r="H1300">
        <f>Sheet1!F1300</f>
        <v>0</v>
      </c>
      <c r="I1300">
        <f>Sheet1!G1300</f>
        <v>0</v>
      </c>
      <c r="J1300">
        <f>Sheet1!H1300</f>
        <v>0</v>
      </c>
      <c r="K1300" s="1">
        <v>44839</v>
      </c>
      <c r="L1300" t="s">
        <v>46</v>
      </c>
    </row>
    <row r="1301" spans="1:12" x14ac:dyDescent="0.3">
      <c r="A1301">
        <v>1300</v>
      </c>
      <c r="B1301">
        <f>Sheet1!A1301</f>
        <v>0</v>
      </c>
      <c r="C1301" t="e">
        <f>LEFT(Sheet1!B1301, SEARCH(" ##",Sheet1!B1301,1)-1)</f>
        <v>#VALUE!</v>
      </c>
      <c r="D1301" t="e">
        <f>RIGHT(Sheet1!B1301,LEN(Sheet1!B1301) - SEARCH(" ##", Sheet1!B1301)-3)</f>
        <v>#VALUE!</v>
      </c>
      <c r="E1301">
        <f>Sheet1!C1301</f>
        <v>0</v>
      </c>
      <c r="F1301">
        <f>Sheet1!D1301</f>
        <v>0</v>
      </c>
      <c r="G1301">
        <f>Sheet1!E1301</f>
        <v>0</v>
      </c>
      <c r="H1301">
        <f>Sheet1!F1301</f>
        <v>0</v>
      </c>
      <c r="I1301">
        <f>Sheet1!G1301</f>
        <v>0</v>
      </c>
      <c r="J1301">
        <f>Sheet1!H1301</f>
        <v>0</v>
      </c>
      <c r="K1301" s="1">
        <v>44839</v>
      </c>
      <c r="L1301" t="s">
        <v>46</v>
      </c>
    </row>
    <row r="1302" spans="1:12" x14ac:dyDescent="0.3">
      <c r="A1302">
        <v>1301</v>
      </c>
      <c r="B1302">
        <f>Sheet1!A1302</f>
        <v>0</v>
      </c>
      <c r="C1302" t="e">
        <f>LEFT(Sheet1!B1302, SEARCH(" ##",Sheet1!B1302,1)-1)</f>
        <v>#VALUE!</v>
      </c>
      <c r="D1302" t="e">
        <f>RIGHT(Sheet1!B1302,LEN(Sheet1!B1302) - SEARCH(" ##", Sheet1!B1302)-3)</f>
        <v>#VALUE!</v>
      </c>
      <c r="E1302">
        <f>Sheet1!C1302</f>
        <v>0</v>
      </c>
      <c r="F1302">
        <f>Sheet1!D1302</f>
        <v>0</v>
      </c>
      <c r="G1302">
        <f>Sheet1!E1302</f>
        <v>0</v>
      </c>
      <c r="H1302">
        <f>Sheet1!F1302</f>
        <v>0</v>
      </c>
      <c r="I1302">
        <f>Sheet1!G1302</f>
        <v>0</v>
      </c>
      <c r="J1302">
        <f>Sheet1!H1302</f>
        <v>0</v>
      </c>
      <c r="K1302" s="1">
        <v>44839</v>
      </c>
      <c r="L1302" t="s">
        <v>46</v>
      </c>
    </row>
    <row r="1303" spans="1:12" x14ac:dyDescent="0.3">
      <c r="A1303">
        <v>1302</v>
      </c>
      <c r="B1303">
        <f>Sheet1!A1303</f>
        <v>0</v>
      </c>
      <c r="C1303" t="e">
        <f>LEFT(Sheet1!B1303, SEARCH(" ##",Sheet1!B1303,1)-1)</f>
        <v>#VALUE!</v>
      </c>
      <c r="D1303" t="e">
        <f>RIGHT(Sheet1!B1303,LEN(Sheet1!B1303) - SEARCH(" ##", Sheet1!B1303)-3)</f>
        <v>#VALUE!</v>
      </c>
      <c r="E1303">
        <f>Sheet1!C1303</f>
        <v>0</v>
      </c>
      <c r="F1303">
        <f>Sheet1!D1303</f>
        <v>0</v>
      </c>
      <c r="G1303">
        <f>Sheet1!E1303</f>
        <v>0</v>
      </c>
      <c r="H1303">
        <f>Sheet1!F1303</f>
        <v>0</v>
      </c>
      <c r="I1303">
        <f>Sheet1!G1303</f>
        <v>0</v>
      </c>
      <c r="J1303">
        <f>Sheet1!H1303</f>
        <v>0</v>
      </c>
      <c r="K1303" s="1">
        <v>44839</v>
      </c>
      <c r="L1303" t="s">
        <v>46</v>
      </c>
    </row>
    <row r="1304" spans="1:12" x14ac:dyDescent="0.3">
      <c r="A1304">
        <v>1303</v>
      </c>
      <c r="B1304">
        <f>Sheet1!A1304</f>
        <v>0</v>
      </c>
      <c r="C1304" t="e">
        <f>LEFT(Sheet1!B1304, SEARCH(" ##",Sheet1!B1304,1)-1)</f>
        <v>#VALUE!</v>
      </c>
      <c r="D1304" t="e">
        <f>RIGHT(Sheet1!B1304,LEN(Sheet1!B1304) - SEARCH(" ##", Sheet1!B1304)-3)</f>
        <v>#VALUE!</v>
      </c>
      <c r="E1304">
        <f>Sheet1!C1304</f>
        <v>0</v>
      </c>
      <c r="F1304">
        <f>Sheet1!D1304</f>
        <v>0</v>
      </c>
      <c r="G1304">
        <f>Sheet1!E1304</f>
        <v>0</v>
      </c>
      <c r="H1304">
        <f>Sheet1!F1304</f>
        <v>0</v>
      </c>
      <c r="I1304">
        <f>Sheet1!G1304</f>
        <v>0</v>
      </c>
      <c r="J1304">
        <f>Sheet1!H1304</f>
        <v>0</v>
      </c>
      <c r="K1304" s="1">
        <v>44839</v>
      </c>
      <c r="L1304" t="s">
        <v>46</v>
      </c>
    </row>
    <row r="1305" spans="1:12" x14ac:dyDescent="0.3">
      <c r="A1305">
        <v>1304</v>
      </c>
      <c r="B1305">
        <f>Sheet1!A1305</f>
        <v>0</v>
      </c>
      <c r="C1305" t="e">
        <f>LEFT(Sheet1!B1305, SEARCH(" ##",Sheet1!B1305,1)-1)</f>
        <v>#VALUE!</v>
      </c>
      <c r="D1305" t="e">
        <f>RIGHT(Sheet1!B1305,LEN(Sheet1!B1305) - SEARCH(" ##", Sheet1!B1305)-3)</f>
        <v>#VALUE!</v>
      </c>
      <c r="E1305">
        <f>Sheet1!C1305</f>
        <v>0</v>
      </c>
      <c r="F1305">
        <f>Sheet1!D1305</f>
        <v>0</v>
      </c>
      <c r="G1305">
        <f>Sheet1!E1305</f>
        <v>0</v>
      </c>
      <c r="H1305">
        <f>Sheet1!F1305</f>
        <v>0</v>
      </c>
      <c r="I1305">
        <f>Sheet1!G1305</f>
        <v>0</v>
      </c>
      <c r="J1305">
        <f>Sheet1!H1305</f>
        <v>0</v>
      </c>
      <c r="K1305" s="1">
        <v>44839</v>
      </c>
      <c r="L1305" t="s">
        <v>46</v>
      </c>
    </row>
    <row r="1306" spans="1:12" x14ac:dyDescent="0.3">
      <c r="A1306">
        <v>1305</v>
      </c>
      <c r="B1306">
        <f>Sheet1!A1306</f>
        <v>0</v>
      </c>
      <c r="C1306" t="e">
        <f>LEFT(Sheet1!B1306, SEARCH(" ##",Sheet1!B1306,1)-1)</f>
        <v>#VALUE!</v>
      </c>
      <c r="D1306" t="e">
        <f>RIGHT(Sheet1!B1306,LEN(Sheet1!B1306) - SEARCH(" ##", Sheet1!B1306)-3)</f>
        <v>#VALUE!</v>
      </c>
      <c r="E1306">
        <f>Sheet1!C1306</f>
        <v>0</v>
      </c>
      <c r="F1306">
        <f>Sheet1!D1306</f>
        <v>0</v>
      </c>
      <c r="G1306">
        <f>Sheet1!E1306</f>
        <v>0</v>
      </c>
      <c r="H1306">
        <f>Sheet1!F1306</f>
        <v>0</v>
      </c>
      <c r="I1306">
        <f>Sheet1!G1306</f>
        <v>0</v>
      </c>
      <c r="J1306">
        <f>Sheet1!H1306</f>
        <v>0</v>
      </c>
      <c r="K1306" s="1">
        <v>44839</v>
      </c>
      <c r="L1306" t="s">
        <v>46</v>
      </c>
    </row>
    <row r="1307" spans="1:12" x14ac:dyDescent="0.3">
      <c r="A1307">
        <v>1306</v>
      </c>
      <c r="B1307">
        <f>Sheet1!A1307</f>
        <v>0</v>
      </c>
      <c r="C1307" t="e">
        <f>LEFT(Sheet1!B1307, SEARCH(" ##",Sheet1!B1307,1)-1)</f>
        <v>#VALUE!</v>
      </c>
      <c r="D1307" t="e">
        <f>RIGHT(Sheet1!B1307,LEN(Sheet1!B1307) - SEARCH(" ##", Sheet1!B1307)-3)</f>
        <v>#VALUE!</v>
      </c>
      <c r="E1307">
        <f>Sheet1!C1307</f>
        <v>0</v>
      </c>
      <c r="F1307">
        <f>Sheet1!D1307</f>
        <v>0</v>
      </c>
      <c r="G1307">
        <f>Sheet1!E1307</f>
        <v>0</v>
      </c>
      <c r="H1307">
        <f>Sheet1!F1307</f>
        <v>0</v>
      </c>
      <c r="I1307">
        <f>Sheet1!G1307</f>
        <v>0</v>
      </c>
      <c r="J1307">
        <f>Sheet1!H1307</f>
        <v>0</v>
      </c>
      <c r="K1307" s="1">
        <v>44839</v>
      </c>
      <c r="L1307" t="s">
        <v>46</v>
      </c>
    </row>
    <row r="1308" spans="1:12" x14ac:dyDescent="0.3">
      <c r="A1308">
        <v>1307</v>
      </c>
      <c r="B1308">
        <f>Sheet1!A1308</f>
        <v>0</v>
      </c>
      <c r="C1308" t="e">
        <f>LEFT(Sheet1!B1308, SEARCH(" ##",Sheet1!B1308,1)-1)</f>
        <v>#VALUE!</v>
      </c>
      <c r="D1308" t="e">
        <f>RIGHT(Sheet1!B1308,LEN(Sheet1!B1308) - SEARCH(" ##", Sheet1!B1308)-3)</f>
        <v>#VALUE!</v>
      </c>
      <c r="E1308">
        <f>Sheet1!C1308</f>
        <v>0</v>
      </c>
      <c r="F1308">
        <f>Sheet1!D1308</f>
        <v>0</v>
      </c>
      <c r="G1308">
        <f>Sheet1!E1308</f>
        <v>0</v>
      </c>
      <c r="H1308">
        <f>Sheet1!F1308</f>
        <v>0</v>
      </c>
      <c r="I1308">
        <f>Sheet1!G1308</f>
        <v>0</v>
      </c>
      <c r="J1308">
        <f>Sheet1!H1308</f>
        <v>0</v>
      </c>
      <c r="K1308" s="1">
        <v>44839</v>
      </c>
      <c r="L1308" t="s">
        <v>46</v>
      </c>
    </row>
    <row r="1309" spans="1:12" x14ac:dyDescent="0.3">
      <c r="A1309">
        <v>1308</v>
      </c>
      <c r="B1309">
        <f>Sheet1!A1309</f>
        <v>0</v>
      </c>
      <c r="C1309" t="e">
        <f>LEFT(Sheet1!B1309, SEARCH(" ##",Sheet1!B1309,1)-1)</f>
        <v>#VALUE!</v>
      </c>
      <c r="D1309" t="e">
        <f>RIGHT(Sheet1!B1309,LEN(Sheet1!B1309) - SEARCH(" ##", Sheet1!B1309)-3)</f>
        <v>#VALUE!</v>
      </c>
      <c r="E1309">
        <f>Sheet1!C1309</f>
        <v>0</v>
      </c>
      <c r="F1309">
        <f>Sheet1!D1309</f>
        <v>0</v>
      </c>
      <c r="G1309">
        <f>Sheet1!E1309</f>
        <v>0</v>
      </c>
      <c r="H1309">
        <f>Sheet1!F1309</f>
        <v>0</v>
      </c>
      <c r="I1309">
        <f>Sheet1!G1309</f>
        <v>0</v>
      </c>
      <c r="J1309">
        <f>Sheet1!H1309</f>
        <v>0</v>
      </c>
      <c r="K1309" s="1">
        <v>44839</v>
      </c>
      <c r="L1309" t="s">
        <v>46</v>
      </c>
    </row>
    <row r="1310" spans="1:12" x14ac:dyDescent="0.3">
      <c r="A1310">
        <v>1309</v>
      </c>
      <c r="B1310">
        <f>Sheet1!A1310</f>
        <v>0</v>
      </c>
      <c r="C1310" t="e">
        <f>LEFT(Sheet1!B1310, SEARCH(" ##",Sheet1!B1310,1)-1)</f>
        <v>#VALUE!</v>
      </c>
      <c r="D1310" t="e">
        <f>RIGHT(Sheet1!B1310,LEN(Sheet1!B1310) - SEARCH(" ##", Sheet1!B1310)-3)</f>
        <v>#VALUE!</v>
      </c>
      <c r="E1310">
        <f>Sheet1!C1310</f>
        <v>0</v>
      </c>
      <c r="F1310">
        <f>Sheet1!D1310</f>
        <v>0</v>
      </c>
      <c r="G1310">
        <f>Sheet1!E1310</f>
        <v>0</v>
      </c>
      <c r="H1310">
        <f>Sheet1!F1310</f>
        <v>0</v>
      </c>
      <c r="I1310">
        <f>Sheet1!G1310</f>
        <v>0</v>
      </c>
      <c r="J1310">
        <f>Sheet1!H1310</f>
        <v>0</v>
      </c>
      <c r="K1310" s="1">
        <v>44839</v>
      </c>
      <c r="L1310" t="s">
        <v>46</v>
      </c>
    </row>
    <row r="1311" spans="1:12" x14ac:dyDescent="0.3">
      <c r="A1311">
        <v>1310</v>
      </c>
      <c r="B1311">
        <f>Sheet1!A1311</f>
        <v>0</v>
      </c>
      <c r="C1311" t="e">
        <f>LEFT(Sheet1!B1311, SEARCH(" ##",Sheet1!B1311,1)-1)</f>
        <v>#VALUE!</v>
      </c>
      <c r="D1311" t="e">
        <f>RIGHT(Sheet1!B1311,LEN(Sheet1!B1311) - SEARCH(" ##", Sheet1!B1311)-3)</f>
        <v>#VALUE!</v>
      </c>
      <c r="E1311">
        <f>Sheet1!C1311</f>
        <v>0</v>
      </c>
      <c r="F1311">
        <f>Sheet1!D1311</f>
        <v>0</v>
      </c>
      <c r="G1311">
        <f>Sheet1!E1311</f>
        <v>0</v>
      </c>
      <c r="H1311">
        <f>Sheet1!F1311</f>
        <v>0</v>
      </c>
      <c r="I1311">
        <f>Sheet1!G1311</f>
        <v>0</v>
      </c>
      <c r="J1311">
        <f>Sheet1!H1311</f>
        <v>0</v>
      </c>
      <c r="K1311" s="1">
        <v>44839</v>
      </c>
      <c r="L1311" t="s">
        <v>46</v>
      </c>
    </row>
    <row r="1312" spans="1:12" x14ac:dyDescent="0.3">
      <c r="A1312">
        <v>1311</v>
      </c>
      <c r="B1312">
        <f>Sheet1!A1312</f>
        <v>0</v>
      </c>
      <c r="C1312" t="e">
        <f>LEFT(Sheet1!B1312, SEARCH(" ##",Sheet1!B1312,1)-1)</f>
        <v>#VALUE!</v>
      </c>
      <c r="D1312" t="e">
        <f>RIGHT(Sheet1!B1312,LEN(Sheet1!B1312) - SEARCH(" ##", Sheet1!B1312)-3)</f>
        <v>#VALUE!</v>
      </c>
      <c r="E1312">
        <f>Sheet1!C1312</f>
        <v>0</v>
      </c>
      <c r="F1312">
        <f>Sheet1!D1312</f>
        <v>0</v>
      </c>
      <c r="G1312">
        <f>Sheet1!E1312</f>
        <v>0</v>
      </c>
      <c r="H1312">
        <f>Sheet1!F1312</f>
        <v>0</v>
      </c>
      <c r="I1312">
        <f>Sheet1!G1312</f>
        <v>0</v>
      </c>
      <c r="J1312">
        <f>Sheet1!H1312</f>
        <v>0</v>
      </c>
      <c r="K1312" s="1">
        <v>44839</v>
      </c>
      <c r="L1312" t="s">
        <v>46</v>
      </c>
    </row>
    <row r="1313" spans="1:12" x14ac:dyDescent="0.3">
      <c r="A1313">
        <v>1312</v>
      </c>
      <c r="B1313">
        <f>Sheet1!A1313</f>
        <v>0</v>
      </c>
      <c r="C1313" t="e">
        <f>LEFT(Sheet1!B1313, SEARCH(" ##",Sheet1!B1313,1)-1)</f>
        <v>#VALUE!</v>
      </c>
      <c r="D1313" t="e">
        <f>RIGHT(Sheet1!B1313,LEN(Sheet1!B1313) - SEARCH(" ##", Sheet1!B1313)-3)</f>
        <v>#VALUE!</v>
      </c>
      <c r="E1313">
        <f>Sheet1!C1313</f>
        <v>0</v>
      </c>
      <c r="F1313">
        <f>Sheet1!D1313</f>
        <v>0</v>
      </c>
      <c r="G1313">
        <f>Sheet1!E1313</f>
        <v>0</v>
      </c>
      <c r="H1313">
        <f>Sheet1!F1313</f>
        <v>0</v>
      </c>
      <c r="I1313">
        <f>Sheet1!G1313</f>
        <v>0</v>
      </c>
      <c r="J1313">
        <f>Sheet1!H1313</f>
        <v>0</v>
      </c>
      <c r="K1313" s="1">
        <v>44839</v>
      </c>
      <c r="L1313" t="s">
        <v>46</v>
      </c>
    </row>
    <row r="1314" spans="1:12" x14ac:dyDescent="0.3">
      <c r="A1314">
        <v>1313</v>
      </c>
      <c r="B1314">
        <f>Sheet1!A1314</f>
        <v>0</v>
      </c>
      <c r="C1314" t="e">
        <f>LEFT(Sheet1!B1314, SEARCH(" ##",Sheet1!B1314,1)-1)</f>
        <v>#VALUE!</v>
      </c>
      <c r="D1314" t="e">
        <f>RIGHT(Sheet1!B1314,LEN(Sheet1!B1314) - SEARCH(" ##", Sheet1!B1314)-3)</f>
        <v>#VALUE!</v>
      </c>
      <c r="E1314">
        <f>Sheet1!C1314</f>
        <v>0</v>
      </c>
      <c r="F1314">
        <f>Sheet1!D1314</f>
        <v>0</v>
      </c>
      <c r="G1314">
        <f>Sheet1!E1314</f>
        <v>0</v>
      </c>
      <c r="H1314">
        <f>Sheet1!F1314</f>
        <v>0</v>
      </c>
      <c r="I1314">
        <f>Sheet1!G1314</f>
        <v>0</v>
      </c>
      <c r="J1314">
        <f>Sheet1!H1314</f>
        <v>0</v>
      </c>
      <c r="K1314" s="1">
        <v>44839</v>
      </c>
      <c r="L1314" t="s">
        <v>46</v>
      </c>
    </row>
    <row r="1315" spans="1:12" x14ac:dyDescent="0.3">
      <c r="A1315">
        <v>1314</v>
      </c>
      <c r="B1315">
        <f>Sheet1!A1315</f>
        <v>0</v>
      </c>
      <c r="C1315" t="e">
        <f>LEFT(Sheet1!B1315, SEARCH(" ##",Sheet1!B1315,1)-1)</f>
        <v>#VALUE!</v>
      </c>
      <c r="D1315" t="e">
        <f>RIGHT(Sheet1!B1315,LEN(Sheet1!B1315) - SEARCH(" ##", Sheet1!B1315)-3)</f>
        <v>#VALUE!</v>
      </c>
      <c r="E1315">
        <f>Sheet1!C1315</f>
        <v>0</v>
      </c>
      <c r="F1315">
        <f>Sheet1!D1315</f>
        <v>0</v>
      </c>
      <c r="G1315">
        <f>Sheet1!E1315</f>
        <v>0</v>
      </c>
      <c r="H1315">
        <f>Sheet1!F1315</f>
        <v>0</v>
      </c>
      <c r="I1315">
        <f>Sheet1!G1315</f>
        <v>0</v>
      </c>
      <c r="J1315">
        <f>Sheet1!H1315</f>
        <v>0</v>
      </c>
      <c r="K1315" s="1">
        <v>44839</v>
      </c>
      <c r="L1315" t="s">
        <v>46</v>
      </c>
    </row>
    <row r="1316" spans="1:12" x14ac:dyDescent="0.3">
      <c r="A1316">
        <v>1315</v>
      </c>
      <c r="B1316">
        <f>Sheet1!A1316</f>
        <v>0</v>
      </c>
      <c r="C1316" t="e">
        <f>LEFT(Sheet1!B1316, SEARCH(" ##",Sheet1!B1316,1)-1)</f>
        <v>#VALUE!</v>
      </c>
      <c r="D1316" t="e">
        <f>RIGHT(Sheet1!B1316,LEN(Sheet1!B1316) - SEARCH(" ##", Sheet1!B1316)-3)</f>
        <v>#VALUE!</v>
      </c>
      <c r="E1316">
        <f>Sheet1!C1316</f>
        <v>0</v>
      </c>
      <c r="F1316">
        <f>Sheet1!D1316</f>
        <v>0</v>
      </c>
      <c r="G1316">
        <f>Sheet1!E1316</f>
        <v>0</v>
      </c>
      <c r="H1316">
        <f>Sheet1!F1316</f>
        <v>0</v>
      </c>
      <c r="I1316">
        <f>Sheet1!G1316</f>
        <v>0</v>
      </c>
      <c r="J1316">
        <f>Sheet1!H1316</f>
        <v>0</v>
      </c>
      <c r="K1316" s="1">
        <v>44839</v>
      </c>
      <c r="L1316" t="s">
        <v>46</v>
      </c>
    </row>
    <row r="1317" spans="1:12" x14ac:dyDescent="0.3">
      <c r="A1317">
        <v>1316</v>
      </c>
      <c r="B1317">
        <f>Sheet1!A1317</f>
        <v>0</v>
      </c>
      <c r="C1317" t="e">
        <f>LEFT(Sheet1!B1317, SEARCH(" ##",Sheet1!B1317,1)-1)</f>
        <v>#VALUE!</v>
      </c>
      <c r="D1317" t="e">
        <f>RIGHT(Sheet1!B1317,LEN(Sheet1!B1317) - SEARCH(" ##", Sheet1!B1317)-3)</f>
        <v>#VALUE!</v>
      </c>
      <c r="E1317">
        <f>Sheet1!C1317</f>
        <v>0</v>
      </c>
      <c r="F1317">
        <f>Sheet1!D1317</f>
        <v>0</v>
      </c>
      <c r="G1317">
        <f>Sheet1!E1317</f>
        <v>0</v>
      </c>
      <c r="H1317">
        <f>Sheet1!F1317</f>
        <v>0</v>
      </c>
      <c r="I1317">
        <f>Sheet1!G1317</f>
        <v>0</v>
      </c>
      <c r="J1317">
        <f>Sheet1!H1317</f>
        <v>0</v>
      </c>
      <c r="K1317" s="1">
        <v>44839</v>
      </c>
      <c r="L1317" t="s">
        <v>46</v>
      </c>
    </row>
    <row r="1318" spans="1:12" x14ac:dyDescent="0.3">
      <c r="A1318">
        <v>1317</v>
      </c>
      <c r="B1318">
        <f>Sheet1!A1318</f>
        <v>0</v>
      </c>
      <c r="C1318" t="e">
        <f>LEFT(Sheet1!B1318, SEARCH(" ##",Sheet1!B1318,1)-1)</f>
        <v>#VALUE!</v>
      </c>
      <c r="D1318" t="e">
        <f>RIGHT(Sheet1!B1318,LEN(Sheet1!B1318) - SEARCH(" ##", Sheet1!B1318)-3)</f>
        <v>#VALUE!</v>
      </c>
      <c r="E1318">
        <f>Sheet1!C1318</f>
        <v>0</v>
      </c>
      <c r="F1318">
        <f>Sheet1!D1318</f>
        <v>0</v>
      </c>
      <c r="G1318">
        <f>Sheet1!E1318</f>
        <v>0</v>
      </c>
      <c r="H1318">
        <f>Sheet1!F1318</f>
        <v>0</v>
      </c>
      <c r="I1318">
        <f>Sheet1!G1318</f>
        <v>0</v>
      </c>
      <c r="J1318">
        <f>Sheet1!H1318</f>
        <v>0</v>
      </c>
      <c r="K1318" s="1">
        <v>44839</v>
      </c>
      <c r="L1318" t="s">
        <v>46</v>
      </c>
    </row>
    <row r="1319" spans="1:12" x14ac:dyDescent="0.3">
      <c r="A1319">
        <v>1318</v>
      </c>
      <c r="B1319">
        <f>Sheet1!A1319</f>
        <v>0</v>
      </c>
      <c r="C1319" t="e">
        <f>LEFT(Sheet1!B1319, SEARCH(" ##",Sheet1!B1319,1)-1)</f>
        <v>#VALUE!</v>
      </c>
      <c r="D1319" t="e">
        <f>RIGHT(Sheet1!B1319,LEN(Sheet1!B1319) - SEARCH(" ##", Sheet1!B1319)-3)</f>
        <v>#VALUE!</v>
      </c>
      <c r="E1319">
        <f>Sheet1!C1319</f>
        <v>0</v>
      </c>
      <c r="F1319">
        <f>Sheet1!D1319</f>
        <v>0</v>
      </c>
      <c r="G1319">
        <f>Sheet1!E1319</f>
        <v>0</v>
      </c>
      <c r="H1319">
        <f>Sheet1!F1319</f>
        <v>0</v>
      </c>
      <c r="I1319">
        <f>Sheet1!G1319</f>
        <v>0</v>
      </c>
      <c r="J1319">
        <f>Sheet1!H1319</f>
        <v>0</v>
      </c>
      <c r="K1319" s="1">
        <v>44839</v>
      </c>
      <c r="L1319" t="s">
        <v>46</v>
      </c>
    </row>
    <row r="1320" spans="1:12" x14ac:dyDescent="0.3">
      <c r="A1320">
        <v>1319</v>
      </c>
      <c r="B1320">
        <f>Sheet1!A1320</f>
        <v>0</v>
      </c>
      <c r="C1320" t="e">
        <f>LEFT(Sheet1!B1320, SEARCH(" ##",Sheet1!B1320,1)-1)</f>
        <v>#VALUE!</v>
      </c>
      <c r="D1320" t="e">
        <f>RIGHT(Sheet1!B1320,LEN(Sheet1!B1320) - SEARCH(" ##", Sheet1!B1320)-3)</f>
        <v>#VALUE!</v>
      </c>
      <c r="E1320">
        <f>Sheet1!C1320</f>
        <v>0</v>
      </c>
      <c r="F1320">
        <f>Sheet1!D1320</f>
        <v>0</v>
      </c>
      <c r="G1320">
        <f>Sheet1!E1320</f>
        <v>0</v>
      </c>
      <c r="H1320">
        <f>Sheet1!F1320</f>
        <v>0</v>
      </c>
      <c r="I1320">
        <f>Sheet1!G1320</f>
        <v>0</v>
      </c>
      <c r="J1320">
        <f>Sheet1!H1320</f>
        <v>0</v>
      </c>
      <c r="K1320" s="1">
        <v>44839</v>
      </c>
      <c r="L1320" t="s">
        <v>46</v>
      </c>
    </row>
    <row r="1321" spans="1:12" x14ac:dyDescent="0.3">
      <c r="A1321">
        <v>1320</v>
      </c>
      <c r="B1321">
        <f>Sheet1!A1321</f>
        <v>0</v>
      </c>
      <c r="C1321" t="e">
        <f>LEFT(Sheet1!B1321, SEARCH(" ##",Sheet1!B1321,1)-1)</f>
        <v>#VALUE!</v>
      </c>
      <c r="D1321" t="e">
        <f>RIGHT(Sheet1!B1321,LEN(Sheet1!B1321) - SEARCH(" ##", Sheet1!B1321)-3)</f>
        <v>#VALUE!</v>
      </c>
      <c r="E1321">
        <f>Sheet1!C1321</f>
        <v>0</v>
      </c>
      <c r="F1321">
        <f>Sheet1!D1321</f>
        <v>0</v>
      </c>
      <c r="G1321">
        <f>Sheet1!E1321</f>
        <v>0</v>
      </c>
      <c r="H1321">
        <f>Sheet1!F1321</f>
        <v>0</v>
      </c>
      <c r="I1321">
        <f>Sheet1!G1321</f>
        <v>0</v>
      </c>
      <c r="J1321">
        <f>Sheet1!H1321</f>
        <v>0</v>
      </c>
      <c r="K1321" s="1">
        <v>44839</v>
      </c>
      <c r="L1321" t="s">
        <v>46</v>
      </c>
    </row>
    <row r="1322" spans="1:12" x14ac:dyDescent="0.3">
      <c r="A1322">
        <v>1321</v>
      </c>
      <c r="B1322">
        <f>Sheet1!A1322</f>
        <v>0</v>
      </c>
      <c r="C1322" t="e">
        <f>LEFT(Sheet1!B1322, SEARCH(" ##",Sheet1!B1322,1)-1)</f>
        <v>#VALUE!</v>
      </c>
      <c r="D1322" t="e">
        <f>RIGHT(Sheet1!B1322,LEN(Sheet1!B1322) - SEARCH(" ##", Sheet1!B1322)-3)</f>
        <v>#VALUE!</v>
      </c>
      <c r="E1322">
        <f>Sheet1!C1322</f>
        <v>0</v>
      </c>
      <c r="F1322">
        <f>Sheet1!D1322</f>
        <v>0</v>
      </c>
      <c r="G1322">
        <f>Sheet1!E1322</f>
        <v>0</v>
      </c>
      <c r="H1322">
        <f>Sheet1!F1322</f>
        <v>0</v>
      </c>
      <c r="I1322">
        <f>Sheet1!G1322</f>
        <v>0</v>
      </c>
      <c r="J1322">
        <f>Sheet1!H1322</f>
        <v>0</v>
      </c>
      <c r="K1322" s="1">
        <v>44839</v>
      </c>
      <c r="L1322" t="s">
        <v>46</v>
      </c>
    </row>
    <row r="1323" spans="1:12" x14ac:dyDescent="0.3">
      <c r="A1323">
        <v>1322</v>
      </c>
      <c r="B1323">
        <f>Sheet1!A1323</f>
        <v>0</v>
      </c>
      <c r="C1323" t="e">
        <f>LEFT(Sheet1!B1323, SEARCH(" ##",Sheet1!B1323,1)-1)</f>
        <v>#VALUE!</v>
      </c>
      <c r="D1323" t="e">
        <f>RIGHT(Sheet1!B1323,LEN(Sheet1!B1323) - SEARCH(" ##", Sheet1!B1323)-3)</f>
        <v>#VALUE!</v>
      </c>
      <c r="E1323">
        <f>Sheet1!C1323</f>
        <v>0</v>
      </c>
      <c r="F1323">
        <f>Sheet1!D1323</f>
        <v>0</v>
      </c>
      <c r="G1323">
        <f>Sheet1!E1323</f>
        <v>0</v>
      </c>
      <c r="H1323">
        <f>Sheet1!F1323</f>
        <v>0</v>
      </c>
      <c r="I1323">
        <f>Sheet1!G1323</f>
        <v>0</v>
      </c>
      <c r="J1323">
        <f>Sheet1!H1323</f>
        <v>0</v>
      </c>
      <c r="K1323" s="1">
        <v>44839</v>
      </c>
      <c r="L1323" t="s">
        <v>46</v>
      </c>
    </row>
    <row r="1324" spans="1:12" x14ac:dyDescent="0.3">
      <c r="A1324">
        <v>1323</v>
      </c>
      <c r="B1324">
        <f>Sheet1!A1324</f>
        <v>0</v>
      </c>
      <c r="C1324" t="e">
        <f>LEFT(Sheet1!B1324, SEARCH(" ##",Sheet1!B1324,1)-1)</f>
        <v>#VALUE!</v>
      </c>
      <c r="D1324" t="e">
        <f>RIGHT(Sheet1!B1324,LEN(Sheet1!B1324) - SEARCH(" ##", Sheet1!B1324)-3)</f>
        <v>#VALUE!</v>
      </c>
      <c r="E1324">
        <f>Sheet1!C1324</f>
        <v>0</v>
      </c>
      <c r="F1324">
        <f>Sheet1!D1324</f>
        <v>0</v>
      </c>
      <c r="G1324">
        <f>Sheet1!E1324</f>
        <v>0</v>
      </c>
      <c r="H1324">
        <f>Sheet1!F1324</f>
        <v>0</v>
      </c>
      <c r="I1324">
        <f>Sheet1!G1324</f>
        <v>0</v>
      </c>
      <c r="J1324">
        <f>Sheet1!H1324</f>
        <v>0</v>
      </c>
      <c r="K1324" s="1">
        <v>44839</v>
      </c>
      <c r="L1324" t="s">
        <v>46</v>
      </c>
    </row>
    <row r="1325" spans="1:12" x14ac:dyDescent="0.3">
      <c r="A1325">
        <v>1324</v>
      </c>
      <c r="B1325">
        <f>Sheet1!A1325</f>
        <v>0</v>
      </c>
      <c r="C1325" t="e">
        <f>LEFT(Sheet1!B1325, SEARCH(" ##",Sheet1!B1325,1)-1)</f>
        <v>#VALUE!</v>
      </c>
      <c r="D1325" t="e">
        <f>RIGHT(Sheet1!B1325,LEN(Sheet1!B1325) - SEARCH(" ##", Sheet1!B1325)-3)</f>
        <v>#VALUE!</v>
      </c>
      <c r="E1325">
        <f>Sheet1!C1325</f>
        <v>0</v>
      </c>
      <c r="F1325">
        <f>Sheet1!D1325</f>
        <v>0</v>
      </c>
      <c r="G1325">
        <f>Sheet1!E1325</f>
        <v>0</v>
      </c>
      <c r="H1325">
        <f>Sheet1!F1325</f>
        <v>0</v>
      </c>
      <c r="I1325">
        <f>Sheet1!G1325</f>
        <v>0</v>
      </c>
      <c r="J1325">
        <f>Sheet1!H1325</f>
        <v>0</v>
      </c>
      <c r="K1325" s="1">
        <v>44839</v>
      </c>
      <c r="L1325" t="s">
        <v>46</v>
      </c>
    </row>
    <row r="1326" spans="1:12" x14ac:dyDescent="0.3">
      <c r="A1326">
        <v>1325</v>
      </c>
      <c r="B1326">
        <f>Sheet1!A1326</f>
        <v>0</v>
      </c>
      <c r="C1326" t="e">
        <f>LEFT(Sheet1!B1326, SEARCH(" ##",Sheet1!B1326,1)-1)</f>
        <v>#VALUE!</v>
      </c>
      <c r="D1326" t="e">
        <f>RIGHT(Sheet1!B1326,LEN(Sheet1!B1326) - SEARCH(" ##", Sheet1!B1326)-3)</f>
        <v>#VALUE!</v>
      </c>
      <c r="E1326">
        <f>Sheet1!C1326</f>
        <v>0</v>
      </c>
      <c r="F1326">
        <f>Sheet1!D1326</f>
        <v>0</v>
      </c>
      <c r="G1326">
        <f>Sheet1!E1326</f>
        <v>0</v>
      </c>
      <c r="H1326">
        <f>Sheet1!F1326</f>
        <v>0</v>
      </c>
      <c r="I1326">
        <f>Sheet1!G1326</f>
        <v>0</v>
      </c>
      <c r="J1326">
        <f>Sheet1!H1326</f>
        <v>0</v>
      </c>
      <c r="K1326" s="1">
        <v>44839</v>
      </c>
      <c r="L1326" t="s">
        <v>46</v>
      </c>
    </row>
    <row r="1327" spans="1:12" x14ac:dyDescent="0.3">
      <c r="A1327">
        <v>1326</v>
      </c>
      <c r="B1327">
        <f>Sheet1!A1327</f>
        <v>0</v>
      </c>
      <c r="C1327" t="e">
        <f>LEFT(Sheet1!B1327, SEARCH(" ##",Sheet1!B1327,1)-1)</f>
        <v>#VALUE!</v>
      </c>
      <c r="D1327" t="e">
        <f>RIGHT(Sheet1!B1327,LEN(Sheet1!B1327) - SEARCH(" ##", Sheet1!B1327)-3)</f>
        <v>#VALUE!</v>
      </c>
      <c r="E1327">
        <f>Sheet1!C1327</f>
        <v>0</v>
      </c>
      <c r="F1327">
        <f>Sheet1!D1327</f>
        <v>0</v>
      </c>
      <c r="G1327">
        <f>Sheet1!E1327</f>
        <v>0</v>
      </c>
      <c r="H1327">
        <f>Sheet1!F1327</f>
        <v>0</v>
      </c>
      <c r="I1327">
        <f>Sheet1!G1327</f>
        <v>0</v>
      </c>
      <c r="J1327">
        <f>Sheet1!H1327</f>
        <v>0</v>
      </c>
      <c r="K1327" s="1">
        <v>44839</v>
      </c>
      <c r="L1327" t="s">
        <v>46</v>
      </c>
    </row>
    <row r="1328" spans="1:12" x14ac:dyDescent="0.3">
      <c r="A1328">
        <v>1327</v>
      </c>
      <c r="B1328">
        <f>Sheet1!A1328</f>
        <v>0</v>
      </c>
      <c r="C1328" t="e">
        <f>LEFT(Sheet1!B1328, SEARCH(" ##",Sheet1!B1328,1)-1)</f>
        <v>#VALUE!</v>
      </c>
      <c r="D1328" t="e">
        <f>RIGHT(Sheet1!B1328,LEN(Sheet1!B1328) - SEARCH(" ##", Sheet1!B1328)-3)</f>
        <v>#VALUE!</v>
      </c>
      <c r="E1328">
        <f>Sheet1!C1328</f>
        <v>0</v>
      </c>
      <c r="F1328">
        <f>Sheet1!D1328</f>
        <v>0</v>
      </c>
      <c r="G1328">
        <f>Sheet1!E1328</f>
        <v>0</v>
      </c>
      <c r="H1328">
        <f>Sheet1!F1328</f>
        <v>0</v>
      </c>
      <c r="I1328">
        <f>Sheet1!G1328</f>
        <v>0</v>
      </c>
      <c r="J1328">
        <f>Sheet1!H1328</f>
        <v>0</v>
      </c>
      <c r="K1328" s="1">
        <v>44839</v>
      </c>
      <c r="L1328" t="s">
        <v>46</v>
      </c>
    </row>
    <row r="1329" spans="1:12" x14ac:dyDescent="0.3">
      <c r="A1329">
        <v>1328</v>
      </c>
      <c r="B1329">
        <f>Sheet1!A1329</f>
        <v>0</v>
      </c>
      <c r="C1329" t="e">
        <f>LEFT(Sheet1!B1329, SEARCH(" ##",Sheet1!B1329,1)-1)</f>
        <v>#VALUE!</v>
      </c>
      <c r="D1329" t="e">
        <f>RIGHT(Sheet1!B1329,LEN(Sheet1!B1329) - SEARCH(" ##", Sheet1!B1329)-3)</f>
        <v>#VALUE!</v>
      </c>
      <c r="E1329">
        <f>Sheet1!C1329</f>
        <v>0</v>
      </c>
      <c r="F1329">
        <f>Sheet1!D1329</f>
        <v>0</v>
      </c>
      <c r="G1329">
        <f>Sheet1!E1329</f>
        <v>0</v>
      </c>
      <c r="H1329">
        <f>Sheet1!F1329</f>
        <v>0</v>
      </c>
      <c r="I1329">
        <f>Sheet1!G1329</f>
        <v>0</v>
      </c>
      <c r="J1329">
        <f>Sheet1!H1329</f>
        <v>0</v>
      </c>
      <c r="K1329" s="1">
        <v>44839</v>
      </c>
      <c r="L1329" t="s">
        <v>46</v>
      </c>
    </row>
    <row r="1330" spans="1:12" x14ac:dyDescent="0.3">
      <c r="A1330">
        <v>1329</v>
      </c>
      <c r="B1330">
        <f>Sheet1!A1330</f>
        <v>0</v>
      </c>
      <c r="C1330" t="e">
        <f>LEFT(Sheet1!B1330, SEARCH(" ##",Sheet1!B1330,1)-1)</f>
        <v>#VALUE!</v>
      </c>
      <c r="D1330" t="e">
        <f>RIGHT(Sheet1!B1330,LEN(Sheet1!B1330) - SEARCH(" ##", Sheet1!B1330)-3)</f>
        <v>#VALUE!</v>
      </c>
      <c r="E1330">
        <f>Sheet1!C1330</f>
        <v>0</v>
      </c>
      <c r="F1330">
        <f>Sheet1!D1330</f>
        <v>0</v>
      </c>
      <c r="G1330">
        <f>Sheet1!E1330</f>
        <v>0</v>
      </c>
      <c r="H1330">
        <f>Sheet1!F1330</f>
        <v>0</v>
      </c>
      <c r="I1330">
        <f>Sheet1!G1330</f>
        <v>0</v>
      </c>
      <c r="J1330">
        <f>Sheet1!H1330</f>
        <v>0</v>
      </c>
      <c r="K1330" s="1">
        <v>44839</v>
      </c>
      <c r="L1330" t="s">
        <v>46</v>
      </c>
    </row>
    <row r="1331" spans="1:12" x14ac:dyDescent="0.3">
      <c r="A1331">
        <v>1330</v>
      </c>
      <c r="B1331">
        <f>Sheet1!A1331</f>
        <v>0</v>
      </c>
      <c r="C1331" t="e">
        <f>LEFT(Sheet1!B1331, SEARCH(" ##",Sheet1!B1331,1)-1)</f>
        <v>#VALUE!</v>
      </c>
      <c r="D1331" t="e">
        <f>RIGHT(Sheet1!B1331,LEN(Sheet1!B1331) - SEARCH(" ##", Sheet1!B1331)-3)</f>
        <v>#VALUE!</v>
      </c>
      <c r="E1331">
        <f>Sheet1!C1331</f>
        <v>0</v>
      </c>
      <c r="F1331">
        <f>Sheet1!D1331</f>
        <v>0</v>
      </c>
      <c r="G1331">
        <f>Sheet1!E1331</f>
        <v>0</v>
      </c>
      <c r="H1331">
        <f>Sheet1!F1331</f>
        <v>0</v>
      </c>
      <c r="I1331">
        <f>Sheet1!G1331</f>
        <v>0</v>
      </c>
      <c r="J1331">
        <f>Sheet1!H1331</f>
        <v>0</v>
      </c>
      <c r="K1331" s="1">
        <v>44839</v>
      </c>
      <c r="L1331" t="s">
        <v>46</v>
      </c>
    </row>
    <row r="1332" spans="1:12" x14ac:dyDescent="0.3">
      <c r="A1332">
        <v>1331</v>
      </c>
      <c r="B1332">
        <f>Sheet1!A1332</f>
        <v>0</v>
      </c>
      <c r="C1332" t="e">
        <f>LEFT(Sheet1!B1332, SEARCH(" ##",Sheet1!B1332,1)-1)</f>
        <v>#VALUE!</v>
      </c>
      <c r="D1332" t="e">
        <f>RIGHT(Sheet1!B1332,LEN(Sheet1!B1332) - SEARCH(" ##", Sheet1!B1332)-3)</f>
        <v>#VALUE!</v>
      </c>
      <c r="E1332">
        <f>Sheet1!C1332</f>
        <v>0</v>
      </c>
      <c r="F1332">
        <f>Sheet1!D1332</f>
        <v>0</v>
      </c>
      <c r="G1332">
        <f>Sheet1!E1332</f>
        <v>0</v>
      </c>
      <c r="H1332">
        <f>Sheet1!F1332</f>
        <v>0</v>
      </c>
      <c r="I1332">
        <f>Sheet1!G1332</f>
        <v>0</v>
      </c>
      <c r="J1332">
        <f>Sheet1!H1332</f>
        <v>0</v>
      </c>
      <c r="K1332" s="1">
        <v>44839</v>
      </c>
      <c r="L1332" t="s">
        <v>46</v>
      </c>
    </row>
    <row r="1333" spans="1:12" x14ac:dyDescent="0.3">
      <c r="A1333">
        <v>1332</v>
      </c>
      <c r="B1333">
        <f>Sheet1!A1333</f>
        <v>0</v>
      </c>
      <c r="C1333" t="e">
        <f>LEFT(Sheet1!B1333, SEARCH(" ##",Sheet1!B1333,1)-1)</f>
        <v>#VALUE!</v>
      </c>
      <c r="D1333" t="e">
        <f>RIGHT(Sheet1!B1333,LEN(Sheet1!B1333) - SEARCH(" ##", Sheet1!B1333)-3)</f>
        <v>#VALUE!</v>
      </c>
      <c r="E1333">
        <f>Sheet1!C1333</f>
        <v>0</v>
      </c>
      <c r="F1333">
        <f>Sheet1!D1333</f>
        <v>0</v>
      </c>
      <c r="G1333">
        <f>Sheet1!E1333</f>
        <v>0</v>
      </c>
      <c r="H1333">
        <f>Sheet1!F1333</f>
        <v>0</v>
      </c>
      <c r="I1333">
        <f>Sheet1!G1333</f>
        <v>0</v>
      </c>
      <c r="J1333">
        <f>Sheet1!H1333</f>
        <v>0</v>
      </c>
      <c r="K1333" s="1">
        <v>44839</v>
      </c>
      <c r="L1333" t="s">
        <v>46</v>
      </c>
    </row>
    <row r="1334" spans="1:12" x14ac:dyDescent="0.3">
      <c r="A1334">
        <v>1333</v>
      </c>
      <c r="B1334">
        <f>Sheet1!A1334</f>
        <v>0</v>
      </c>
      <c r="C1334" t="e">
        <f>LEFT(Sheet1!B1334, SEARCH(" ##",Sheet1!B1334,1)-1)</f>
        <v>#VALUE!</v>
      </c>
      <c r="D1334" t="e">
        <f>RIGHT(Sheet1!B1334,LEN(Sheet1!B1334) - SEARCH(" ##", Sheet1!B1334)-3)</f>
        <v>#VALUE!</v>
      </c>
      <c r="E1334">
        <f>Sheet1!C1334</f>
        <v>0</v>
      </c>
      <c r="F1334">
        <f>Sheet1!D1334</f>
        <v>0</v>
      </c>
      <c r="G1334">
        <f>Sheet1!E1334</f>
        <v>0</v>
      </c>
      <c r="H1334">
        <f>Sheet1!F1334</f>
        <v>0</v>
      </c>
      <c r="I1334">
        <f>Sheet1!G1334</f>
        <v>0</v>
      </c>
      <c r="J1334">
        <f>Sheet1!H1334</f>
        <v>0</v>
      </c>
      <c r="K1334" s="1">
        <v>44839</v>
      </c>
      <c r="L1334" t="s">
        <v>46</v>
      </c>
    </row>
    <row r="1335" spans="1:12" x14ac:dyDescent="0.3">
      <c r="A1335">
        <v>1334</v>
      </c>
      <c r="B1335">
        <f>Sheet1!A1335</f>
        <v>0</v>
      </c>
      <c r="C1335" t="e">
        <f>LEFT(Sheet1!B1335, SEARCH(" ##",Sheet1!B1335,1)-1)</f>
        <v>#VALUE!</v>
      </c>
      <c r="D1335" t="e">
        <f>RIGHT(Sheet1!B1335,LEN(Sheet1!B1335) - SEARCH(" ##", Sheet1!B1335)-3)</f>
        <v>#VALUE!</v>
      </c>
      <c r="E1335">
        <f>Sheet1!C1335</f>
        <v>0</v>
      </c>
      <c r="F1335">
        <f>Sheet1!D1335</f>
        <v>0</v>
      </c>
      <c r="G1335">
        <f>Sheet1!E1335</f>
        <v>0</v>
      </c>
      <c r="H1335">
        <f>Sheet1!F1335</f>
        <v>0</v>
      </c>
      <c r="I1335">
        <f>Sheet1!G1335</f>
        <v>0</v>
      </c>
      <c r="J1335">
        <f>Sheet1!H1335</f>
        <v>0</v>
      </c>
      <c r="K1335" s="1">
        <v>44839</v>
      </c>
      <c r="L1335" t="s">
        <v>46</v>
      </c>
    </row>
    <row r="1336" spans="1:12" x14ac:dyDescent="0.3">
      <c r="A1336">
        <v>1335</v>
      </c>
      <c r="B1336">
        <f>Sheet1!A1336</f>
        <v>0</v>
      </c>
      <c r="C1336" t="e">
        <f>LEFT(Sheet1!B1336, SEARCH(" ##",Sheet1!B1336,1)-1)</f>
        <v>#VALUE!</v>
      </c>
      <c r="D1336" t="e">
        <f>RIGHT(Sheet1!B1336,LEN(Sheet1!B1336) - SEARCH(" ##", Sheet1!B1336)-3)</f>
        <v>#VALUE!</v>
      </c>
      <c r="E1336">
        <f>Sheet1!C1336</f>
        <v>0</v>
      </c>
      <c r="F1336">
        <f>Sheet1!D1336</f>
        <v>0</v>
      </c>
      <c r="G1336">
        <f>Sheet1!E1336</f>
        <v>0</v>
      </c>
      <c r="H1336">
        <f>Sheet1!F1336</f>
        <v>0</v>
      </c>
      <c r="I1336">
        <f>Sheet1!G1336</f>
        <v>0</v>
      </c>
      <c r="J1336">
        <f>Sheet1!H1336</f>
        <v>0</v>
      </c>
      <c r="K1336" s="1">
        <v>44839</v>
      </c>
      <c r="L1336" t="s">
        <v>46</v>
      </c>
    </row>
    <row r="1337" spans="1:12" x14ac:dyDescent="0.3">
      <c r="A1337">
        <v>1336</v>
      </c>
      <c r="B1337">
        <f>Sheet1!A1337</f>
        <v>0</v>
      </c>
      <c r="C1337" t="e">
        <f>LEFT(Sheet1!B1337, SEARCH(" ##",Sheet1!B1337,1)-1)</f>
        <v>#VALUE!</v>
      </c>
      <c r="D1337" t="e">
        <f>RIGHT(Sheet1!B1337,LEN(Sheet1!B1337) - SEARCH(" ##", Sheet1!B1337)-3)</f>
        <v>#VALUE!</v>
      </c>
      <c r="E1337">
        <f>Sheet1!C1337</f>
        <v>0</v>
      </c>
      <c r="F1337">
        <f>Sheet1!D1337</f>
        <v>0</v>
      </c>
      <c r="G1337">
        <f>Sheet1!E1337</f>
        <v>0</v>
      </c>
      <c r="H1337">
        <f>Sheet1!F1337</f>
        <v>0</v>
      </c>
      <c r="I1337">
        <f>Sheet1!G1337</f>
        <v>0</v>
      </c>
      <c r="J1337">
        <f>Sheet1!H1337</f>
        <v>0</v>
      </c>
      <c r="K1337" s="1">
        <v>44839</v>
      </c>
      <c r="L1337" t="s">
        <v>46</v>
      </c>
    </row>
    <row r="1338" spans="1:12" x14ac:dyDescent="0.3">
      <c r="A1338">
        <v>1337</v>
      </c>
      <c r="B1338">
        <f>Sheet1!A1338</f>
        <v>0</v>
      </c>
      <c r="C1338" t="e">
        <f>LEFT(Sheet1!B1338, SEARCH(" ##",Sheet1!B1338,1)-1)</f>
        <v>#VALUE!</v>
      </c>
      <c r="D1338" t="e">
        <f>RIGHT(Sheet1!B1338,LEN(Sheet1!B1338) - SEARCH(" ##", Sheet1!B1338)-3)</f>
        <v>#VALUE!</v>
      </c>
      <c r="E1338">
        <f>Sheet1!C1338</f>
        <v>0</v>
      </c>
      <c r="F1338">
        <f>Sheet1!D1338</f>
        <v>0</v>
      </c>
      <c r="G1338">
        <f>Sheet1!E1338</f>
        <v>0</v>
      </c>
      <c r="H1338">
        <f>Sheet1!F1338</f>
        <v>0</v>
      </c>
      <c r="I1338">
        <f>Sheet1!G1338</f>
        <v>0</v>
      </c>
      <c r="J1338">
        <f>Sheet1!H1338</f>
        <v>0</v>
      </c>
      <c r="K1338" s="1">
        <v>44839</v>
      </c>
      <c r="L1338" t="s">
        <v>46</v>
      </c>
    </row>
    <row r="1339" spans="1:12" x14ac:dyDescent="0.3">
      <c r="A1339">
        <v>1338</v>
      </c>
      <c r="B1339">
        <f>Sheet1!A1339</f>
        <v>0</v>
      </c>
      <c r="C1339" t="e">
        <f>LEFT(Sheet1!B1339, SEARCH(" ##",Sheet1!B1339,1)-1)</f>
        <v>#VALUE!</v>
      </c>
      <c r="D1339" t="e">
        <f>RIGHT(Sheet1!B1339,LEN(Sheet1!B1339) - SEARCH(" ##", Sheet1!B1339)-3)</f>
        <v>#VALUE!</v>
      </c>
      <c r="E1339">
        <f>Sheet1!C1339</f>
        <v>0</v>
      </c>
      <c r="F1339">
        <f>Sheet1!D1339</f>
        <v>0</v>
      </c>
      <c r="G1339">
        <f>Sheet1!E1339</f>
        <v>0</v>
      </c>
      <c r="H1339">
        <f>Sheet1!F1339</f>
        <v>0</v>
      </c>
      <c r="I1339">
        <f>Sheet1!G1339</f>
        <v>0</v>
      </c>
      <c r="J1339">
        <f>Sheet1!H1339</f>
        <v>0</v>
      </c>
      <c r="K1339" s="1">
        <v>44839</v>
      </c>
      <c r="L1339" t="s">
        <v>46</v>
      </c>
    </row>
    <row r="1340" spans="1:12" x14ac:dyDescent="0.3">
      <c r="A1340">
        <v>1339</v>
      </c>
      <c r="B1340">
        <f>Sheet1!A1340</f>
        <v>0</v>
      </c>
      <c r="C1340" t="e">
        <f>LEFT(Sheet1!B1340, SEARCH(" ##",Sheet1!B1340,1)-1)</f>
        <v>#VALUE!</v>
      </c>
      <c r="D1340" t="e">
        <f>RIGHT(Sheet1!B1340,LEN(Sheet1!B1340) - SEARCH(" ##", Sheet1!B1340)-3)</f>
        <v>#VALUE!</v>
      </c>
      <c r="E1340">
        <f>Sheet1!C1340</f>
        <v>0</v>
      </c>
      <c r="F1340">
        <f>Sheet1!D1340</f>
        <v>0</v>
      </c>
      <c r="G1340">
        <f>Sheet1!E1340</f>
        <v>0</v>
      </c>
      <c r="H1340">
        <f>Sheet1!F1340</f>
        <v>0</v>
      </c>
      <c r="I1340">
        <f>Sheet1!G1340</f>
        <v>0</v>
      </c>
      <c r="J1340">
        <f>Sheet1!H1340</f>
        <v>0</v>
      </c>
      <c r="K1340" s="1">
        <v>44839</v>
      </c>
      <c r="L1340" t="s">
        <v>46</v>
      </c>
    </row>
    <row r="1341" spans="1:12" x14ac:dyDescent="0.3">
      <c r="A1341">
        <v>1340</v>
      </c>
      <c r="B1341">
        <f>Sheet1!A1341</f>
        <v>0</v>
      </c>
      <c r="C1341" t="e">
        <f>LEFT(Sheet1!B1341, SEARCH(" ##",Sheet1!B1341,1)-1)</f>
        <v>#VALUE!</v>
      </c>
      <c r="D1341" t="e">
        <f>RIGHT(Sheet1!B1341,LEN(Sheet1!B1341) - SEARCH(" ##", Sheet1!B1341)-3)</f>
        <v>#VALUE!</v>
      </c>
      <c r="E1341">
        <f>Sheet1!C1341</f>
        <v>0</v>
      </c>
      <c r="F1341">
        <f>Sheet1!D1341</f>
        <v>0</v>
      </c>
      <c r="G1341">
        <f>Sheet1!E1341</f>
        <v>0</v>
      </c>
      <c r="H1341">
        <f>Sheet1!F1341</f>
        <v>0</v>
      </c>
      <c r="I1341">
        <f>Sheet1!G1341</f>
        <v>0</v>
      </c>
      <c r="J1341">
        <f>Sheet1!H1341</f>
        <v>0</v>
      </c>
      <c r="K1341" s="1">
        <v>44839</v>
      </c>
      <c r="L1341" t="s">
        <v>46</v>
      </c>
    </row>
    <row r="1342" spans="1:12" x14ac:dyDescent="0.3">
      <c r="A1342">
        <v>1341</v>
      </c>
      <c r="B1342">
        <f>Sheet1!A1342</f>
        <v>0</v>
      </c>
      <c r="C1342" t="e">
        <f>LEFT(Sheet1!B1342, SEARCH(" ##",Sheet1!B1342,1)-1)</f>
        <v>#VALUE!</v>
      </c>
      <c r="D1342" t="e">
        <f>RIGHT(Sheet1!B1342,LEN(Sheet1!B1342) - SEARCH(" ##", Sheet1!B1342)-3)</f>
        <v>#VALUE!</v>
      </c>
      <c r="E1342">
        <f>Sheet1!C1342</f>
        <v>0</v>
      </c>
      <c r="F1342">
        <f>Sheet1!D1342</f>
        <v>0</v>
      </c>
      <c r="G1342">
        <f>Sheet1!E1342</f>
        <v>0</v>
      </c>
      <c r="H1342">
        <f>Sheet1!F1342</f>
        <v>0</v>
      </c>
      <c r="I1342">
        <f>Sheet1!G1342</f>
        <v>0</v>
      </c>
      <c r="J1342">
        <f>Sheet1!H1342</f>
        <v>0</v>
      </c>
      <c r="K1342" s="1">
        <v>44839</v>
      </c>
      <c r="L1342" t="s">
        <v>46</v>
      </c>
    </row>
    <row r="1343" spans="1:12" x14ac:dyDescent="0.3">
      <c r="A1343">
        <v>1342</v>
      </c>
      <c r="B1343">
        <f>Sheet1!A1343</f>
        <v>0</v>
      </c>
      <c r="C1343" t="e">
        <f>LEFT(Sheet1!B1343, SEARCH(" ##",Sheet1!B1343,1)-1)</f>
        <v>#VALUE!</v>
      </c>
      <c r="D1343" t="e">
        <f>RIGHT(Sheet1!B1343,LEN(Sheet1!B1343) - SEARCH(" ##", Sheet1!B1343)-3)</f>
        <v>#VALUE!</v>
      </c>
      <c r="E1343">
        <f>Sheet1!C1343</f>
        <v>0</v>
      </c>
      <c r="F1343">
        <f>Sheet1!D1343</f>
        <v>0</v>
      </c>
      <c r="G1343">
        <f>Sheet1!E1343</f>
        <v>0</v>
      </c>
      <c r="H1343">
        <f>Sheet1!F1343</f>
        <v>0</v>
      </c>
      <c r="I1343">
        <f>Sheet1!G1343</f>
        <v>0</v>
      </c>
      <c r="J1343">
        <f>Sheet1!H1343</f>
        <v>0</v>
      </c>
      <c r="K1343" s="1">
        <v>44839</v>
      </c>
      <c r="L1343" t="s">
        <v>46</v>
      </c>
    </row>
    <row r="1344" spans="1:12" x14ac:dyDescent="0.3">
      <c r="A1344">
        <v>1343</v>
      </c>
      <c r="B1344">
        <f>Sheet1!A1344</f>
        <v>0</v>
      </c>
      <c r="C1344" t="e">
        <f>LEFT(Sheet1!B1344, SEARCH(" ##",Sheet1!B1344,1)-1)</f>
        <v>#VALUE!</v>
      </c>
      <c r="D1344" t="e">
        <f>RIGHT(Sheet1!B1344,LEN(Sheet1!B1344) - SEARCH(" ##", Sheet1!B1344)-3)</f>
        <v>#VALUE!</v>
      </c>
      <c r="E1344">
        <f>Sheet1!C1344</f>
        <v>0</v>
      </c>
      <c r="F1344">
        <f>Sheet1!D1344</f>
        <v>0</v>
      </c>
      <c r="G1344">
        <f>Sheet1!E1344</f>
        <v>0</v>
      </c>
      <c r="H1344">
        <f>Sheet1!F1344</f>
        <v>0</v>
      </c>
      <c r="I1344">
        <f>Sheet1!G1344</f>
        <v>0</v>
      </c>
      <c r="J1344">
        <f>Sheet1!H1344</f>
        <v>0</v>
      </c>
      <c r="K1344" s="1">
        <v>44839</v>
      </c>
      <c r="L1344" t="s">
        <v>46</v>
      </c>
    </row>
    <row r="1345" spans="1:12" x14ac:dyDescent="0.3">
      <c r="A1345">
        <v>1344</v>
      </c>
      <c r="B1345">
        <f>Sheet1!A1345</f>
        <v>0</v>
      </c>
      <c r="C1345" t="e">
        <f>LEFT(Sheet1!B1345, SEARCH(" ##",Sheet1!B1345,1)-1)</f>
        <v>#VALUE!</v>
      </c>
      <c r="D1345" t="e">
        <f>RIGHT(Sheet1!B1345,LEN(Sheet1!B1345) - SEARCH(" ##", Sheet1!B1345)-3)</f>
        <v>#VALUE!</v>
      </c>
      <c r="E1345">
        <f>Sheet1!C1345</f>
        <v>0</v>
      </c>
      <c r="F1345">
        <f>Sheet1!D1345</f>
        <v>0</v>
      </c>
      <c r="G1345">
        <f>Sheet1!E1345</f>
        <v>0</v>
      </c>
      <c r="H1345">
        <f>Sheet1!F1345</f>
        <v>0</v>
      </c>
      <c r="I1345">
        <f>Sheet1!G1345</f>
        <v>0</v>
      </c>
      <c r="J1345">
        <f>Sheet1!H1345</f>
        <v>0</v>
      </c>
      <c r="K1345" s="1">
        <v>44839</v>
      </c>
      <c r="L1345" t="s">
        <v>46</v>
      </c>
    </row>
    <row r="1346" spans="1:12" x14ac:dyDescent="0.3">
      <c r="A1346">
        <v>1345</v>
      </c>
      <c r="B1346">
        <f>Sheet1!A1346</f>
        <v>0</v>
      </c>
      <c r="C1346" t="e">
        <f>LEFT(Sheet1!B1346, SEARCH(" ##",Sheet1!B1346,1)-1)</f>
        <v>#VALUE!</v>
      </c>
      <c r="D1346" t="e">
        <f>RIGHT(Sheet1!B1346,LEN(Sheet1!B1346) - SEARCH(" ##", Sheet1!B1346)-3)</f>
        <v>#VALUE!</v>
      </c>
      <c r="E1346">
        <f>Sheet1!C1346</f>
        <v>0</v>
      </c>
      <c r="F1346">
        <f>Sheet1!D1346</f>
        <v>0</v>
      </c>
      <c r="G1346">
        <f>Sheet1!E1346</f>
        <v>0</v>
      </c>
      <c r="H1346">
        <f>Sheet1!F1346</f>
        <v>0</v>
      </c>
      <c r="I1346">
        <f>Sheet1!G1346</f>
        <v>0</v>
      </c>
      <c r="J1346">
        <f>Sheet1!H1346</f>
        <v>0</v>
      </c>
      <c r="K1346" s="1">
        <v>44839</v>
      </c>
      <c r="L1346" t="s">
        <v>46</v>
      </c>
    </row>
    <row r="1347" spans="1:12" x14ac:dyDescent="0.3">
      <c r="A1347">
        <v>1346</v>
      </c>
      <c r="B1347">
        <f>Sheet1!A1347</f>
        <v>0</v>
      </c>
      <c r="C1347" t="e">
        <f>LEFT(Sheet1!B1347, SEARCH(" ##",Sheet1!B1347,1)-1)</f>
        <v>#VALUE!</v>
      </c>
      <c r="D1347" t="e">
        <f>RIGHT(Sheet1!B1347,LEN(Sheet1!B1347) - SEARCH(" ##", Sheet1!B1347)-3)</f>
        <v>#VALUE!</v>
      </c>
      <c r="E1347">
        <f>Sheet1!C1347</f>
        <v>0</v>
      </c>
      <c r="F1347">
        <f>Sheet1!D1347</f>
        <v>0</v>
      </c>
      <c r="G1347">
        <f>Sheet1!E1347</f>
        <v>0</v>
      </c>
      <c r="H1347">
        <f>Sheet1!F1347</f>
        <v>0</v>
      </c>
      <c r="I1347">
        <f>Sheet1!G1347</f>
        <v>0</v>
      </c>
      <c r="J1347">
        <f>Sheet1!H1347</f>
        <v>0</v>
      </c>
      <c r="K1347" s="1">
        <v>44839</v>
      </c>
      <c r="L1347" t="s">
        <v>46</v>
      </c>
    </row>
    <row r="1348" spans="1:12" x14ac:dyDescent="0.3">
      <c r="A1348">
        <v>1347</v>
      </c>
      <c r="B1348">
        <f>Sheet1!A1348</f>
        <v>0</v>
      </c>
      <c r="C1348" t="e">
        <f>LEFT(Sheet1!B1348, SEARCH(" ##",Sheet1!B1348,1)-1)</f>
        <v>#VALUE!</v>
      </c>
      <c r="D1348" t="e">
        <f>RIGHT(Sheet1!B1348,LEN(Sheet1!B1348) - SEARCH(" ##", Sheet1!B1348)-3)</f>
        <v>#VALUE!</v>
      </c>
      <c r="E1348">
        <f>Sheet1!C1348</f>
        <v>0</v>
      </c>
      <c r="F1348">
        <f>Sheet1!D1348</f>
        <v>0</v>
      </c>
      <c r="G1348">
        <f>Sheet1!E1348</f>
        <v>0</v>
      </c>
      <c r="H1348">
        <f>Sheet1!F1348</f>
        <v>0</v>
      </c>
      <c r="I1348">
        <f>Sheet1!G1348</f>
        <v>0</v>
      </c>
      <c r="J1348">
        <f>Sheet1!H1348</f>
        <v>0</v>
      </c>
      <c r="K1348" s="1">
        <v>44839</v>
      </c>
      <c r="L1348" t="s">
        <v>46</v>
      </c>
    </row>
    <row r="1349" spans="1:12" x14ac:dyDescent="0.3">
      <c r="A1349">
        <v>1348</v>
      </c>
      <c r="B1349">
        <f>Sheet1!A1349</f>
        <v>0</v>
      </c>
      <c r="C1349" t="e">
        <f>LEFT(Sheet1!B1349, SEARCH(" ##",Sheet1!B1349,1)-1)</f>
        <v>#VALUE!</v>
      </c>
      <c r="D1349" t="e">
        <f>RIGHT(Sheet1!B1349,LEN(Sheet1!B1349) - SEARCH(" ##", Sheet1!B1349)-3)</f>
        <v>#VALUE!</v>
      </c>
      <c r="E1349">
        <f>Sheet1!C1349</f>
        <v>0</v>
      </c>
      <c r="F1349">
        <f>Sheet1!D1349</f>
        <v>0</v>
      </c>
      <c r="G1349">
        <f>Sheet1!E1349</f>
        <v>0</v>
      </c>
      <c r="H1349">
        <f>Sheet1!F1349</f>
        <v>0</v>
      </c>
      <c r="I1349">
        <f>Sheet1!G1349</f>
        <v>0</v>
      </c>
      <c r="J1349">
        <f>Sheet1!H1349</f>
        <v>0</v>
      </c>
      <c r="K1349" s="1">
        <v>44839</v>
      </c>
      <c r="L1349" t="s">
        <v>46</v>
      </c>
    </row>
    <row r="1350" spans="1:12" x14ac:dyDescent="0.3">
      <c r="A1350">
        <v>1349</v>
      </c>
      <c r="B1350">
        <f>Sheet1!A1350</f>
        <v>0</v>
      </c>
      <c r="C1350" t="e">
        <f>LEFT(Sheet1!B1350, SEARCH(" ##",Sheet1!B1350,1)-1)</f>
        <v>#VALUE!</v>
      </c>
      <c r="D1350" t="e">
        <f>RIGHT(Sheet1!B1350,LEN(Sheet1!B1350) - SEARCH(" ##", Sheet1!B1350)-3)</f>
        <v>#VALUE!</v>
      </c>
      <c r="E1350">
        <f>Sheet1!C1350</f>
        <v>0</v>
      </c>
      <c r="F1350">
        <f>Sheet1!D1350</f>
        <v>0</v>
      </c>
      <c r="G1350">
        <f>Sheet1!E1350</f>
        <v>0</v>
      </c>
      <c r="H1350">
        <f>Sheet1!F1350</f>
        <v>0</v>
      </c>
      <c r="I1350">
        <f>Sheet1!G1350</f>
        <v>0</v>
      </c>
      <c r="J1350">
        <f>Sheet1!H1350</f>
        <v>0</v>
      </c>
      <c r="K1350" s="1">
        <v>44839</v>
      </c>
      <c r="L1350" t="s">
        <v>46</v>
      </c>
    </row>
    <row r="1351" spans="1:12" x14ac:dyDescent="0.3">
      <c r="A1351">
        <v>1350</v>
      </c>
      <c r="B1351">
        <f>Sheet1!A1351</f>
        <v>0</v>
      </c>
      <c r="C1351" t="e">
        <f>LEFT(Sheet1!B1351, SEARCH(" ##",Sheet1!B1351,1)-1)</f>
        <v>#VALUE!</v>
      </c>
      <c r="D1351" t="e">
        <f>RIGHT(Sheet1!B1351,LEN(Sheet1!B1351) - SEARCH(" ##", Sheet1!B1351)-3)</f>
        <v>#VALUE!</v>
      </c>
      <c r="E1351">
        <f>Sheet1!C1351</f>
        <v>0</v>
      </c>
      <c r="F1351">
        <f>Sheet1!D1351</f>
        <v>0</v>
      </c>
      <c r="G1351">
        <f>Sheet1!E1351</f>
        <v>0</v>
      </c>
      <c r="H1351">
        <f>Sheet1!F1351</f>
        <v>0</v>
      </c>
      <c r="I1351">
        <f>Sheet1!G1351</f>
        <v>0</v>
      </c>
      <c r="J1351">
        <f>Sheet1!H1351</f>
        <v>0</v>
      </c>
      <c r="K1351" s="1">
        <v>44839</v>
      </c>
      <c r="L1351" t="s">
        <v>46</v>
      </c>
    </row>
    <row r="1352" spans="1:12" x14ac:dyDescent="0.3">
      <c r="A1352">
        <v>1351</v>
      </c>
      <c r="B1352">
        <f>Sheet1!A1352</f>
        <v>0</v>
      </c>
      <c r="C1352" t="e">
        <f>LEFT(Sheet1!B1352, SEARCH(" ##",Sheet1!B1352,1)-1)</f>
        <v>#VALUE!</v>
      </c>
      <c r="D1352" t="e">
        <f>RIGHT(Sheet1!B1352,LEN(Sheet1!B1352) - SEARCH(" ##", Sheet1!B1352)-3)</f>
        <v>#VALUE!</v>
      </c>
      <c r="E1352">
        <f>Sheet1!C1352</f>
        <v>0</v>
      </c>
      <c r="F1352">
        <f>Sheet1!D1352</f>
        <v>0</v>
      </c>
      <c r="G1352">
        <f>Sheet1!E1352</f>
        <v>0</v>
      </c>
      <c r="H1352">
        <f>Sheet1!F1352</f>
        <v>0</v>
      </c>
      <c r="I1352">
        <f>Sheet1!G1352</f>
        <v>0</v>
      </c>
      <c r="J1352">
        <f>Sheet1!H1352</f>
        <v>0</v>
      </c>
      <c r="K1352" s="1">
        <v>44839</v>
      </c>
      <c r="L1352" t="s">
        <v>46</v>
      </c>
    </row>
    <row r="1353" spans="1:12" x14ac:dyDescent="0.3">
      <c r="A1353">
        <v>1352</v>
      </c>
      <c r="B1353">
        <f>Sheet1!A1353</f>
        <v>0</v>
      </c>
      <c r="C1353" t="e">
        <f>LEFT(Sheet1!B1353, SEARCH(" ##",Sheet1!B1353,1)-1)</f>
        <v>#VALUE!</v>
      </c>
      <c r="D1353" t="e">
        <f>RIGHT(Sheet1!B1353,LEN(Sheet1!B1353) - SEARCH(" ##", Sheet1!B1353)-3)</f>
        <v>#VALUE!</v>
      </c>
      <c r="E1353">
        <f>Sheet1!C1353</f>
        <v>0</v>
      </c>
      <c r="F1353">
        <f>Sheet1!D1353</f>
        <v>0</v>
      </c>
      <c r="G1353">
        <f>Sheet1!E1353</f>
        <v>0</v>
      </c>
      <c r="H1353">
        <f>Sheet1!F1353</f>
        <v>0</v>
      </c>
      <c r="I1353">
        <f>Sheet1!G1353</f>
        <v>0</v>
      </c>
      <c r="J1353">
        <f>Sheet1!H1353</f>
        <v>0</v>
      </c>
      <c r="K1353" s="1">
        <v>44839</v>
      </c>
      <c r="L1353" t="s">
        <v>46</v>
      </c>
    </row>
    <row r="1354" spans="1:12" x14ac:dyDescent="0.3">
      <c r="A1354">
        <v>1353</v>
      </c>
      <c r="B1354">
        <f>Sheet1!A1354</f>
        <v>0</v>
      </c>
      <c r="C1354" t="e">
        <f>LEFT(Sheet1!B1354, SEARCH(" ##",Sheet1!B1354,1)-1)</f>
        <v>#VALUE!</v>
      </c>
      <c r="D1354" t="e">
        <f>RIGHT(Sheet1!B1354,LEN(Sheet1!B1354) - SEARCH(" ##", Sheet1!B1354)-3)</f>
        <v>#VALUE!</v>
      </c>
      <c r="E1354">
        <f>Sheet1!C1354</f>
        <v>0</v>
      </c>
      <c r="F1354">
        <f>Sheet1!D1354</f>
        <v>0</v>
      </c>
      <c r="G1354">
        <f>Sheet1!E1354</f>
        <v>0</v>
      </c>
      <c r="H1354">
        <f>Sheet1!F1354</f>
        <v>0</v>
      </c>
      <c r="I1354">
        <f>Sheet1!G1354</f>
        <v>0</v>
      </c>
      <c r="J1354">
        <f>Sheet1!H1354</f>
        <v>0</v>
      </c>
      <c r="K1354" s="1">
        <v>44839</v>
      </c>
      <c r="L1354" t="s">
        <v>46</v>
      </c>
    </row>
    <row r="1355" spans="1:12" x14ac:dyDescent="0.3">
      <c r="A1355">
        <v>1354</v>
      </c>
      <c r="B1355">
        <f>Sheet1!A1355</f>
        <v>0</v>
      </c>
      <c r="C1355" t="e">
        <f>LEFT(Sheet1!B1355, SEARCH(" ##",Sheet1!B1355,1)-1)</f>
        <v>#VALUE!</v>
      </c>
      <c r="D1355" t="e">
        <f>RIGHT(Sheet1!B1355,LEN(Sheet1!B1355) - SEARCH(" ##", Sheet1!B1355)-3)</f>
        <v>#VALUE!</v>
      </c>
      <c r="E1355">
        <f>Sheet1!C1355</f>
        <v>0</v>
      </c>
      <c r="F1355">
        <f>Sheet1!D1355</f>
        <v>0</v>
      </c>
      <c r="G1355">
        <f>Sheet1!E1355</f>
        <v>0</v>
      </c>
      <c r="H1355">
        <f>Sheet1!F1355</f>
        <v>0</v>
      </c>
      <c r="I1355">
        <f>Sheet1!G1355</f>
        <v>0</v>
      </c>
      <c r="J1355">
        <f>Sheet1!H1355</f>
        <v>0</v>
      </c>
      <c r="K1355" s="1">
        <v>44839</v>
      </c>
      <c r="L1355" t="s">
        <v>46</v>
      </c>
    </row>
    <row r="1356" spans="1:12" x14ac:dyDescent="0.3">
      <c r="A1356">
        <v>1355</v>
      </c>
      <c r="B1356">
        <f>Sheet1!A1356</f>
        <v>0</v>
      </c>
      <c r="C1356" t="e">
        <f>LEFT(Sheet1!B1356, SEARCH(" ##",Sheet1!B1356,1)-1)</f>
        <v>#VALUE!</v>
      </c>
      <c r="D1356" t="e">
        <f>RIGHT(Sheet1!B1356,LEN(Sheet1!B1356) - SEARCH(" ##", Sheet1!B1356)-3)</f>
        <v>#VALUE!</v>
      </c>
      <c r="E1356">
        <f>Sheet1!C1356</f>
        <v>0</v>
      </c>
      <c r="F1356">
        <f>Sheet1!D1356</f>
        <v>0</v>
      </c>
      <c r="G1356">
        <f>Sheet1!E1356</f>
        <v>0</v>
      </c>
      <c r="H1356">
        <f>Sheet1!F1356</f>
        <v>0</v>
      </c>
      <c r="I1356">
        <f>Sheet1!G1356</f>
        <v>0</v>
      </c>
      <c r="J1356">
        <f>Sheet1!H1356</f>
        <v>0</v>
      </c>
      <c r="K1356" s="1">
        <v>44839</v>
      </c>
      <c r="L1356" t="s">
        <v>46</v>
      </c>
    </row>
    <row r="1357" spans="1:12" x14ac:dyDescent="0.3">
      <c r="A1357">
        <v>1356</v>
      </c>
      <c r="B1357">
        <f>Sheet1!A1357</f>
        <v>0</v>
      </c>
      <c r="C1357" t="e">
        <f>LEFT(Sheet1!B1357, SEARCH(" ##",Sheet1!B1357,1)-1)</f>
        <v>#VALUE!</v>
      </c>
      <c r="D1357" t="e">
        <f>RIGHT(Sheet1!B1357,LEN(Sheet1!B1357) - SEARCH(" ##", Sheet1!B1357)-3)</f>
        <v>#VALUE!</v>
      </c>
      <c r="E1357">
        <f>Sheet1!C1357</f>
        <v>0</v>
      </c>
      <c r="F1357">
        <f>Sheet1!D1357</f>
        <v>0</v>
      </c>
      <c r="G1357">
        <f>Sheet1!E1357</f>
        <v>0</v>
      </c>
      <c r="H1357">
        <f>Sheet1!F1357</f>
        <v>0</v>
      </c>
      <c r="I1357">
        <f>Sheet1!G1357</f>
        <v>0</v>
      </c>
      <c r="J1357">
        <f>Sheet1!H1357</f>
        <v>0</v>
      </c>
      <c r="K1357" s="1">
        <v>44839</v>
      </c>
      <c r="L1357" t="s">
        <v>46</v>
      </c>
    </row>
    <row r="1358" spans="1:12" x14ac:dyDescent="0.3">
      <c r="A1358">
        <v>1357</v>
      </c>
      <c r="B1358">
        <f>Sheet1!A1358</f>
        <v>0</v>
      </c>
      <c r="C1358" t="e">
        <f>LEFT(Sheet1!B1358, SEARCH(" ##",Sheet1!B1358,1)-1)</f>
        <v>#VALUE!</v>
      </c>
      <c r="D1358" t="e">
        <f>RIGHT(Sheet1!B1358,LEN(Sheet1!B1358) - SEARCH(" ##", Sheet1!B1358)-3)</f>
        <v>#VALUE!</v>
      </c>
      <c r="E1358">
        <f>Sheet1!C1358</f>
        <v>0</v>
      </c>
      <c r="F1358">
        <f>Sheet1!D1358</f>
        <v>0</v>
      </c>
      <c r="G1358">
        <f>Sheet1!E1358</f>
        <v>0</v>
      </c>
      <c r="H1358">
        <f>Sheet1!F1358</f>
        <v>0</v>
      </c>
      <c r="I1358">
        <f>Sheet1!G1358</f>
        <v>0</v>
      </c>
      <c r="J1358">
        <f>Sheet1!H1358</f>
        <v>0</v>
      </c>
      <c r="K1358" s="1">
        <v>44839</v>
      </c>
      <c r="L1358" t="s">
        <v>46</v>
      </c>
    </row>
    <row r="1359" spans="1:12" x14ac:dyDescent="0.3">
      <c r="A1359">
        <v>1358</v>
      </c>
      <c r="B1359">
        <f>Sheet1!A1359</f>
        <v>0</v>
      </c>
      <c r="C1359" t="e">
        <f>LEFT(Sheet1!B1359, SEARCH(" ##",Sheet1!B1359,1)-1)</f>
        <v>#VALUE!</v>
      </c>
      <c r="D1359" t="e">
        <f>RIGHT(Sheet1!B1359,LEN(Sheet1!B1359) - SEARCH(" ##", Sheet1!B1359)-3)</f>
        <v>#VALUE!</v>
      </c>
      <c r="E1359">
        <f>Sheet1!C1359</f>
        <v>0</v>
      </c>
      <c r="F1359">
        <f>Sheet1!D1359</f>
        <v>0</v>
      </c>
      <c r="G1359">
        <f>Sheet1!E1359</f>
        <v>0</v>
      </c>
      <c r="H1359">
        <f>Sheet1!F1359</f>
        <v>0</v>
      </c>
      <c r="I1359">
        <f>Sheet1!G1359</f>
        <v>0</v>
      </c>
      <c r="J1359">
        <f>Sheet1!H1359</f>
        <v>0</v>
      </c>
      <c r="K1359" s="1">
        <v>44839</v>
      </c>
      <c r="L1359" t="s">
        <v>46</v>
      </c>
    </row>
    <row r="1360" spans="1:12" x14ac:dyDescent="0.3">
      <c r="A1360">
        <v>1359</v>
      </c>
      <c r="B1360">
        <f>Sheet1!A1360</f>
        <v>0</v>
      </c>
      <c r="C1360" t="e">
        <f>LEFT(Sheet1!B1360, SEARCH(" ##",Sheet1!B1360,1)-1)</f>
        <v>#VALUE!</v>
      </c>
      <c r="D1360" t="e">
        <f>RIGHT(Sheet1!B1360,LEN(Sheet1!B1360) - SEARCH(" ##", Sheet1!B1360)-3)</f>
        <v>#VALUE!</v>
      </c>
      <c r="E1360">
        <f>Sheet1!C1360</f>
        <v>0</v>
      </c>
      <c r="F1360">
        <f>Sheet1!D1360</f>
        <v>0</v>
      </c>
      <c r="G1360">
        <f>Sheet1!E1360</f>
        <v>0</v>
      </c>
      <c r="H1360">
        <f>Sheet1!F1360</f>
        <v>0</v>
      </c>
      <c r="I1360">
        <f>Sheet1!G1360</f>
        <v>0</v>
      </c>
      <c r="J1360">
        <f>Sheet1!H1360</f>
        <v>0</v>
      </c>
      <c r="K1360" s="1">
        <v>44839</v>
      </c>
      <c r="L1360" t="s">
        <v>46</v>
      </c>
    </row>
    <row r="1361" spans="1:12" x14ac:dyDescent="0.3">
      <c r="A1361">
        <v>1360</v>
      </c>
      <c r="B1361">
        <f>Sheet1!A1361</f>
        <v>0</v>
      </c>
      <c r="C1361" t="e">
        <f>LEFT(Sheet1!B1361, SEARCH(" ##",Sheet1!B1361,1)-1)</f>
        <v>#VALUE!</v>
      </c>
      <c r="D1361" t="e">
        <f>RIGHT(Sheet1!B1361,LEN(Sheet1!B1361) - SEARCH(" ##", Sheet1!B1361)-3)</f>
        <v>#VALUE!</v>
      </c>
      <c r="E1361">
        <f>Sheet1!C1361</f>
        <v>0</v>
      </c>
      <c r="F1361">
        <f>Sheet1!D1361</f>
        <v>0</v>
      </c>
      <c r="G1361">
        <f>Sheet1!E1361</f>
        <v>0</v>
      </c>
      <c r="H1361">
        <f>Sheet1!F1361</f>
        <v>0</v>
      </c>
      <c r="I1361">
        <f>Sheet1!G1361</f>
        <v>0</v>
      </c>
      <c r="J1361">
        <f>Sheet1!H1361</f>
        <v>0</v>
      </c>
      <c r="K1361" s="1">
        <v>44839</v>
      </c>
      <c r="L1361" t="s">
        <v>46</v>
      </c>
    </row>
    <row r="1362" spans="1:12" x14ac:dyDescent="0.3">
      <c r="A1362">
        <v>1361</v>
      </c>
      <c r="B1362">
        <f>Sheet1!A1362</f>
        <v>0</v>
      </c>
      <c r="C1362" t="e">
        <f>LEFT(Sheet1!B1362, SEARCH(" ##",Sheet1!B1362,1)-1)</f>
        <v>#VALUE!</v>
      </c>
      <c r="D1362" t="e">
        <f>RIGHT(Sheet1!B1362,LEN(Sheet1!B1362) - SEARCH(" ##", Sheet1!B1362)-3)</f>
        <v>#VALUE!</v>
      </c>
      <c r="E1362">
        <f>Sheet1!C1362</f>
        <v>0</v>
      </c>
      <c r="F1362">
        <f>Sheet1!D1362</f>
        <v>0</v>
      </c>
      <c r="G1362">
        <f>Sheet1!E1362</f>
        <v>0</v>
      </c>
      <c r="H1362">
        <f>Sheet1!F1362</f>
        <v>0</v>
      </c>
      <c r="I1362">
        <f>Sheet1!G1362</f>
        <v>0</v>
      </c>
      <c r="J1362">
        <f>Sheet1!H1362</f>
        <v>0</v>
      </c>
      <c r="K1362" s="1">
        <v>44839</v>
      </c>
      <c r="L1362" t="s">
        <v>46</v>
      </c>
    </row>
    <row r="1363" spans="1:12" x14ac:dyDescent="0.3">
      <c r="A1363">
        <v>1362</v>
      </c>
      <c r="B1363">
        <f>Sheet1!A1363</f>
        <v>0</v>
      </c>
      <c r="C1363" t="e">
        <f>LEFT(Sheet1!B1363, SEARCH(" ##",Sheet1!B1363,1)-1)</f>
        <v>#VALUE!</v>
      </c>
      <c r="D1363" t="e">
        <f>RIGHT(Sheet1!B1363,LEN(Sheet1!B1363) - SEARCH(" ##", Sheet1!B1363)-3)</f>
        <v>#VALUE!</v>
      </c>
      <c r="E1363">
        <f>Sheet1!C1363</f>
        <v>0</v>
      </c>
      <c r="F1363">
        <f>Sheet1!D1363</f>
        <v>0</v>
      </c>
      <c r="G1363">
        <f>Sheet1!E1363</f>
        <v>0</v>
      </c>
      <c r="H1363">
        <f>Sheet1!F1363</f>
        <v>0</v>
      </c>
      <c r="I1363">
        <f>Sheet1!G1363</f>
        <v>0</v>
      </c>
      <c r="J1363">
        <f>Sheet1!H1363</f>
        <v>0</v>
      </c>
      <c r="K1363" s="1">
        <v>44839</v>
      </c>
      <c r="L1363" t="s">
        <v>46</v>
      </c>
    </row>
    <row r="1364" spans="1:12" x14ac:dyDescent="0.3">
      <c r="A1364">
        <v>1363</v>
      </c>
      <c r="B1364">
        <f>Sheet1!A1364</f>
        <v>0</v>
      </c>
      <c r="C1364" t="e">
        <f>LEFT(Sheet1!B1364, SEARCH(" ##",Sheet1!B1364,1)-1)</f>
        <v>#VALUE!</v>
      </c>
      <c r="D1364" t="e">
        <f>RIGHT(Sheet1!B1364,LEN(Sheet1!B1364) - SEARCH(" ##", Sheet1!B1364)-3)</f>
        <v>#VALUE!</v>
      </c>
      <c r="E1364">
        <f>Sheet1!C1364</f>
        <v>0</v>
      </c>
      <c r="F1364">
        <f>Sheet1!D1364</f>
        <v>0</v>
      </c>
      <c r="G1364">
        <f>Sheet1!E1364</f>
        <v>0</v>
      </c>
      <c r="H1364">
        <f>Sheet1!F1364</f>
        <v>0</v>
      </c>
      <c r="I1364">
        <f>Sheet1!G1364</f>
        <v>0</v>
      </c>
      <c r="J1364">
        <f>Sheet1!H1364</f>
        <v>0</v>
      </c>
      <c r="K1364" s="1">
        <v>44839</v>
      </c>
      <c r="L1364" t="s">
        <v>46</v>
      </c>
    </row>
    <row r="1365" spans="1:12" x14ac:dyDescent="0.3">
      <c r="A1365">
        <v>1364</v>
      </c>
      <c r="B1365">
        <f>Sheet1!A1365</f>
        <v>0</v>
      </c>
      <c r="C1365" t="e">
        <f>LEFT(Sheet1!B1365, SEARCH(" ##",Sheet1!B1365,1)-1)</f>
        <v>#VALUE!</v>
      </c>
      <c r="D1365" t="e">
        <f>RIGHT(Sheet1!B1365,LEN(Sheet1!B1365) - SEARCH(" ##", Sheet1!B1365)-3)</f>
        <v>#VALUE!</v>
      </c>
      <c r="E1365">
        <f>Sheet1!C1365</f>
        <v>0</v>
      </c>
      <c r="F1365">
        <f>Sheet1!D1365</f>
        <v>0</v>
      </c>
      <c r="G1365">
        <f>Sheet1!E1365</f>
        <v>0</v>
      </c>
      <c r="H1365">
        <f>Sheet1!F1365</f>
        <v>0</v>
      </c>
      <c r="I1365">
        <f>Sheet1!G1365</f>
        <v>0</v>
      </c>
      <c r="J1365">
        <f>Sheet1!H1365</f>
        <v>0</v>
      </c>
      <c r="K1365" s="1">
        <v>44839</v>
      </c>
      <c r="L1365" t="s">
        <v>46</v>
      </c>
    </row>
    <row r="1366" spans="1:12" x14ac:dyDescent="0.3">
      <c r="A1366">
        <v>1365</v>
      </c>
      <c r="B1366">
        <f>Sheet1!A1366</f>
        <v>0</v>
      </c>
      <c r="C1366" t="e">
        <f>LEFT(Sheet1!B1366, SEARCH(" ##",Sheet1!B1366,1)-1)</f>
        <v>#VALUE!</v>
      </c>
      <c r="D1366" t="e">
        <f>RIGHT(Sheet1!B1366,LEN(Sheet1!B1366) - SEARCH(" ##", Sheet1!B1366)-3)</f>
        <v>#VALUE!</v>
      </c>
      <c r="E1366">
        <f>Sheet1!C1366</f>
        <v>0</v>
      </c>
      <c r="F1366">
        <f>Sheet1!D1366</f>
        <v>0</v>
      </c>
      <c r="G1366">
        <f>Sheet1!E1366</f>
        <v>0</v>
      </c>
      <c r="H1366">
        <f>Sheet1!F1366</f>
        <v>0</v>
      </c>
      <c r="I1366">
        <f>Sheet1!G1366</f>
        <v>0</v>
      </c>
      <c r="J1366">
        <f>Sheet1!H1366</f>
        <v>0</v>
      </c>
      <c r="K1366" s="1">
        <v>44839</v>
      </c>
      <c r="L1366" t="s">
        <v>46</v>
      </c>
    </row>
    <row r="1367" spans="1:12" x14ac:dyDescent="0.3">
      <c r="A1367">
        <v>1366</v>
      </c>
      <c r="B1367">
        <f>Sheet1!A1367</f>
        <v>0</v>
      </c>
      <c r="C1367" t="e">
        <f>LEFT(Sheet1!B1367, SEARCH(" ##",Sheet1!B1367,1)-1)</f>
        <v>#VALUE!</v>
      </c>
      <c r="D1367" t="e">
        <f>RIGHT(Sheet1!B1367,LEN(Sheet1!B1367) - SEARCH(" ##", Sheet1!B1367)-3)</f>
        <v>#VALUE!</v>
      </c>
      <c r="E1367">
        <f>Sheet1!C1367</f>
        <v>0</v>
      </c>
      <c r="F1367">
        <f>Sheet1!D1367</f>
        <v>0</v>
      </c>
      <c r="G1367">
        <f>Sheet1!E1367</f>
        <v>0</v>
      </c>
      <c r="H1367">
        <f>Sheet1!F1367</f>
        <v>0</v>
      </c>
      <c r="I1367">
        <f>Sheet1!G1367</f>
        <v>0</v>
      </c>
      <c r="J1367">
        <f>Sheet1!H1367</f>
        <v>0</v>
      </c>
      <c r="K1367" s="1">
        <v>44839</v>
      </c>
      <c r="L1367" t="s">
        <v>46</v>
      </c>
    </row>
    <row r="1368" spans="1:12" x14ac:dyDescent="0.3">
      <c r="A1368">
        <v>1367</v>
      </c>
      <c r="B1368">
        <f>Sheet1!A1368</f>
        <v>0</v>
      </c>
      <c r="C1368" t="e">
        <f>LEFT(Sheet1!B1368, SEARCH(" ##",Sheet1!B1368,1)-1)</f>
        <v>#VALUE!</v>
      </c>
      <c r="D1368" t="e">
        <f>RIGHT(Sheet1!B1368,LEN(Sheet1!B1368) - SEARCH(" ##", Sheet1!B1368)-3)</f>
        <v>#VALUE!</v>
      </c>
      <c r="E1368">
        <f>Sheet1!C1368</f>
        <v>0</v>
      </c>
      <c r="F1368">
        <f>Sheet1!D1368</f>
        <v>0</v>
      </c>
      <c r="G1368">
        <f>Sheet1!E1368</f>
        <v>0</v>
      </c>
      <c r="H1368">
        <f>Sheet1!F1368</f>
        <v>0</v>
      </c>
      <c r="I1368">
        <f>Sheet1!G1368</f>
        <v>0</v>
      </c>
      <c r="J1368">
        <f>Sheet1!H1368</f>
        <v>0</v>
      </c>
      <c r="K1368" s="1">
        <v>44839</v>
      </c>
      <c r="L1368" t="s">
        <v>46</v>
      </c>
    </row>
    <row r="1369" spans="1:12" x14ac:dyDescent="0.3">
      <c r="A1369">
        <v>1368</v>
      </c>
      <c r="B1369">
        <f>Sheet1!A1369</f>
        <v>0</v>
      </c>
      <c r="C1369" t="e">
        <f>LEFT(Sheet1!B1369, SEARCH(" ##",Sheet1!B1369,1)-1)</f>
        <v>#VALUE!</v>
      </c>
      <c r="D1369" t="e">
        <f>RIGHT(Sheet1!B1369,LEN(Sheet1!B1369) - SEARCH(" ##", Sheet1!B1369)-3)</f>
        <v>#VALUE!</v>
      </c>
      <c r="E1369">
        <f>Sheet1!C1369</f>
        <v>0</v>
      </c>
      <c r="F1369">
        <f>Sheet1!D1369</f>
        <v>0</v>
      </c>
      <c r="G1369">
        <f>Sheet1!E1369</f>
        <v>0</v>
      </c>
      <c r="H1369">
        <f>Sheet1!F1369</f>
        <v>0</v>
      </c>
      <c r="I1369">
        <f>Sheet1!G1369</f>
        <v>0</v>
      </c>
      <c r="J1369">
        <f>Sheet1!H1369</f>
        <v>0</v>
      </c>
      <c r="K1369" s="1">
        <v>44839</v>
      </c>
      <c r="L1369" t="s">
        <v>46</v>
      </c>
    </row>
    <row r="1370" spans="1:12" x14ac:dyDescent="0.3">
      <c r="A1370">
        <v>1369</v>
      </c>
      <c r="B1370">
        <f>Sheet1!A1370</f>
        <v>0</v>
      </c>
      <c r="C1370" t="e">
        <f>LEFT(Sheet1!B1370, SEARCH(" ##",Sheet1!B1370,1)-1)</f>
        <v>#VALUE!</v>
      </c>
      <c r="D1370" t="e">
        <f>RIGHT(Sheet1!B1370,LEN(Sheet1!B1370) - SEARCH(" ##", Sheet1!B1370)-3)</f>
        <v>#VALUE!</v>
      </c>
      <c r="E1370">
        <f>Sheet1!C1370</f>
        <v>0</v>
      </c>
      <c r="F1370">
        <f>Sheet1!D1370</f>
        <v>0</v>
      </c>
      <c r="G1370">
        <f>Sheet1!E1370</f>
        <v>0</v>
      </c>
      <c r="H1370">
        <f>Sheet1!F1370</f>
        <v>0</v>
      </c>
      <c r="I1370">
        <f>Sheet1!G1370</f>
        <v>0</v>
      </c>
      <c r="J1370">
        <f>Sheet1!H1370</f>
        <v>0</v>
      </c>
      <c r="K1370" s="1">
        <v>44839</v>
      </c>
      <c r="L1370" t="s">
        <v>46</v>
      </c>
    </row>
    <row r="1371" spans="1:12" x14ac:dyDescent="0.3">
      <c r="A1371">
        <v>1370</v>
      </c>
      <c r="B1371">
        <f>Sheet1!A1371</f>
        <v>0</v>
      </c>
      <c r="C1371" t="e">
        <f>LEFT(Sheet1!B1371, SEARCH(" ##",Sheet1!B1371,1)-1)</f>
        <v>#VALUE!</v>
      </c>
      <c r="D1371" t="e">
        <f>RIGHT(Sheet1!B1371,LEN(Sheet1!B1371) - SEARCH(" ##", Sheet1!B1371)-3)</f>
        <v>#VALUE!</v>
      </c>
      <c r="E1371">
        <f>Sheet1!C1371</f>
        <v>0</v>
      </c>
      <c r="F1371">
        <f>Sheet1!D1371</f>
        <v>0</v>
      </c>
      <c r="G1371">
        <f>Sheet1!E1371</f>
        <v>0</v>
      </c>
      <c r="H1371">
        <f>Sheet1!F1371</f>
        <v>0</v>
      </c>
      <c r="I1371">
        <f>Sheet1!G1371</f>
        <v>0</v>
      </c>
      <c r="J1371">
        <f>Sheet1!H1371</f>
        <v>0</v>
      </c>
      <c r="K1371" s="1">
        <v>44839</v>
      </c>
      <c r="L1371" t="s">
        <v>46</v>
      </c>
    </row>
    <row r="1372" spans="1:12" x14ac:dyDescent="0.3">
      <c r="A1372">
        <v>1371</v>
      </c>
      <c r="B1372">
        <f>Sheet1!A1372</f>
        <v>0</v>
      </c>
      <c r="C1372" t="e">
        <f>LEFT(Sheet1!B1372, SEARCH(" ##",Sheet1!B1372,1)-1)</f>
        <v>#VALUE!</v>
      </c>
      <c r="D1372" t="e">
        <f>RIGHT(Sheet1!B1372,LEN(Sheet1!B1372) - SEARCH(" ##", Sheet1!B1372)-3)</f>
        <v>#VALUE!</v>
      </c>
      <c r="E1372">
        <f>Sheet1!C1372</f>
        <v>0</v>
      </c>
      <c r="F1372">
        <f>Sheet1!D1372</f>
        <v>0</v>
      </c>
      <c r="G1372">
        <f>Sheet1!E1372</f>
        <v>0</v>
      </c>
      <c r="H1372">
        <f>Sheet1!F1372</f>
        <v>0</v>
      </c>
      <c r="I1372">
        <f>Sheet1!G1372</f>
        <v>0</v>
      </c>
      <c r="J1372">
        <f>Sheet1!H1372</f>
        <v>0</v>
      </c>
      <c r="K1372" s="1">
        <v>44839</v>
      </c>
      <c r="L1372" t="s">
        <v>46</v>
      </c>
    </row>
    <row r="1373" spans="1:12" x14ac:dyDescent="0.3">
      <c r="A1373">
        <v>1372</v>
      </c>
      <c r="B1373">
        <f>Sheet1!A1373</f>
        <v>0</v>
      </c>
      <c r="C1373" t="e">
        <f>LEFT(Sheet1!B1373, SEARCH(" ##",Sheet1!B1373,1)-1)</f>
        <v>#VALUE!</v>
      </c>
      <c r="D1373" t="e">
        <f>RIGHT(Sheet1!B1373,LEN(Sheet1!B1373) - SEARCH(" ##", Sheet1!B1373)-3)</f>
        <v>#VALUE!</v>
      </c>
      <c r="E1373">
        <f>Sheet1!C1373</f>
        <v>0</v>
      </c>
      <c r="F1373">
        <f>Sheet1!D1373</f>
        <v>0</v>
      </c>
      <c r="G1373">
        <f>Sheet1!E1373</f>
        <v>0</v>
      </c>
      <c r="H1373">
        <f>Sheet1!F1373</f>
        <v>0</v>
      </c>
      <c r="I1373">
        <f>Sheet1!G1373</f>
        <v>0</v>
      </c>
      <c r="J1373">
        <f>Sheet1!H1373</f>
        <v>0</v>
      </c>
      <c r="K1373" s="1">
        <v>44839</v>
      </c>
      <c r="L1373" t="s">
        <v>46</v>
      </c>
    </row>
    <row r="1374" spans="1:12" x14ac:dyDescent="0.3">
      <c r="A1374">
        <v>1373</v>
      </c>
      <c r="B1374">
        <f>Sheet1!A1374</f>
        <v>0</v>
      </c>
      <c r="C1374" t="e">
        <f>LEFT(Sheet1!B1374, SEARCH(" ##",Sheet1!B1374,1)-1)</f>
        <v>#VALUE!</v>
      </c>
      <c r="D1374" t="e">
        <f>RIGHT(Sheet1!B1374,LEN(Sheet1!B1374) - SEARCH(" ##", Sheet1!B1374)-3)</f>
        <v>#VALUE!</v>
      </c>
      <c r="E1374">
        <f>Sheet1!C1374</f>
        <v>0</v>
      </c>
      <c r="F1374">
        <f>Sheet1!D1374</f>
        <v>0</v>
      </c>
      <c r="G1374">
        <f>Sheet1!E1374</f>
        <v>0</v>
      </c>
      <c r="H1374">
        <f>Sheet1!F1374</f>
        <v>0</v>
      </c>
      <c r="I1374">
        <f>Sheet1!G1374</f>
        <v>0</v>
      </c>
      <c r="J1374">
        <f>Sheet1!H1374</f>
        <v>0</v>
      </c>
      <c r="K1374" s="1">
        <v>44839</v>
      </c>
      <c r="L1374" t="s">
        <v>46</v>
      </c>
    </row>
    <row r="1375" spans="1:12" x14ac:dyDescent="0.3">
      <c r="A1375">
        <v>1374</v>
      </c>
      <c r="B1375">
        <f>Sheet1!A1375</f>
        <v>0</v>
      </c>
      <c r="C1375" t="e">
        <f>LEFT(Sheet1!B1375, SEARCH(" ##",Sheet1!B1375,1)-1)</f>
        <v>#VALUE!</v>
      </c>
      <c r="D1375" t="e">
        <f>RIGHT(Sheet1!B1375,LEN(Sheet1!B1375) - SEARCH(" ##", Sheet1!B1375)-3)</f>
        <v>#VALUE!</v>
      </c>
      <c r="E1375">
        <f>Sheet1!C1375</f>
        <v>0</v>
      </c>
      <c r="F1375">
        <f>Sheet1!D1375</f>
        <v>0</v>
      </c>
      <c r="G1375">
        <f>Sheet1!E1375</f>
        <v>0</v>
      </c>
      <c r="H1375">
        <f>Sheet1!F1375</f>
        <v>0</v>
      </c>
      <c r="I1375">
        <f>Sheet1!G1375</f>
        <v>0</v>
      </c>
      <c r="J1375">
        <f>Sheet1!H1375</f>
        <v>0</v>
      </c>
      <c r="K1375" s="1">
        <v>44839</v>
      </c>
      <c r="L1375" t="s">
        <v>46</v>
      </c>
    </row>
    <row r="1376" spans="1:12" x14ac:dyDescent="0.3">
      <c r="A1376">
        <v>1375</v>
      </c>
      <c r="B1376">
        <f>Sheet1!A1376</f>
        <v>0</v>
      </c>
      <c r="C1376" t="e">
        <f>LEFT(Sheet1!B1376, SEARCH(" ##",Sheet1!B1376,1)-1)</f>
        <v>#VALUE!</v>
      </c>
      <c r="D1376" t="e">
        <f>RIGHT(Sheet1!B1376,LEN(Sheet1!B1376) - SEARCH(" ##", Sheet1!B1376)-3)</f>
        <v>#VALUE!</v>
      </c>
      <c r="E1376">
        <f>Sheet1!C1376</f>
        <v>0</v>
      </c>
      <c r="F1376">
        <f>Sheet1!D1376</f>
        <v>0</v>
      </c>
      <c r="G1376">
        <f>Sheet1!E1376</f>
        <v>0</v>
      </c>
      <c r="H1376">
        <f>Sheet1!F1376</f>
        <v>0</v>
      </c>
      <c r="I1376">
        <f>Sheet1!G1376</f>
        <v>0</v>
      </c>
      <c r="J1376">
        <f>Sheet1!H1376</f>
        <v>0</v>
      </c>
      <c r="K1376" s="1">
        <v>44839</v>
      </c>
      <c r="L1376" t="s">
        <v>46</v>
      </c>
    </row>
    <row r="1377" spans="1:12" x14ac:dyDescent="0.3">
      <c r="A1377">
        <v>1376</v>
      </c>
      <c r="B1377">
        <f>Sheet1!A1377</f>
        <v>0</v>
      </c>
      <c r="C1377" t="e">
        <f>LEFT(Sheet1!B1377, SEARCH(" ##",Sheet1!B1377,1)-1)</f>
        <v>#VALUE!</v>
      </c>
      <c r="D1377" t="e">
        <f>RIGHT(Sheet1!B1377,LEN(Sheet1!B1377) - SEARCH(" ##", Sheet1!B1377)-3)</f>
        <v>#VALUE!</v>
      </c>
      <c r="E1377">
        <f>Sheet1!C1377</f>
        <v>0</v>
      </c>
      <c r="F1377">
        <f>Sheet1!D1377</f>
        <v>0</v>
      </c>
      <c r="G1377">
        <f>Sheet1!E1377</f>
        <v>0</v>
      </c>
      <c r="H1377">
        <f>Sheet1!F1377</f>
        <v>0</v>
      </c>
      <c r="I1377">
        <f>Sheet1!G1377</f>
        <v>0</v>
      </c>
      <c r="J1377">
        <f>Sheet1!H1377</f>
        <v>0</v>
      </c>
      <c r="K1377" s="1">
        <v>44839</v>
      </c>
      <c r="L1377" t="s">
        <v>46</v>
      </c>
    </row>
    <row r="1378" spans="1:12" x14ac:dyDescent="0.3">
      <c r="A1378">
        <v>1377</v>
      </c>
      <c r="B1378">
        <f>Sheet1!A1378</f>
        <v>0</v>
      </c>
      <c r="C1378" t="e">
        <f>LEFT(Sheet1!B1378, SEARCH(" ##",Sheet1!B1378,1)-1)</f>
        <v>#VALUE!</v>
      </c>
      <c r="D1378" t="e">
        <f>RIGHT(Sheet1!B1378,LEN(Sheet1!B1378) - SEARCH(" ##", Sheet1!B1378)-3)</f>
        <v>#VALUE!</v>
      </c>
      <c r="E1378">
        <f>Sheet1!C1378</f>
        <v>0</v>
      </c>
      <c r="F1378">
        <f>Sheet1!D1378</f>
        <v>0</v>
      </c>
      <c r="G1378">
        <f>Sheet1!E1378</f>
        <v>0</v>
      </c>
      <c r="H1378">
        <f>Sheet1!F1378</f>
        <v>0</v>
      </c>
      <c r="I1378">
        <f>Sheet1!G1378</f>
        <v>0</v>
      </c>
      <c r="J1378">
        <f>Sheet1!H1378</f>
        <v>0</v>
      </c>
      <c r="K1378" s="1">
        <v>44839</v>
      </c>
      <c r="L1378" t="s">
        <v>46</v>
      </c>
    </row>
    <row r="1379" spans="1:12" x14ac:dyDescent="0.3">
      <c r="A1379">
        <v>1378</v>
      </c>
      <c r="B1379">
        <f>Sheet1!A1379</f>
        <v>0</v>
      </c>
      <c r="C1379" t="e">
        <f>LEFT(Sheet1!B1379, SEARCH(" ##",Sheet1!B1379,1)-1)</f>
        <v>#VALUE!</v>
      </c>
      <c r="D1379" t="e">
        <f>RIGHT(Sheet1!B1379,LEN(Sheet1!B1379) - SEARCH(" ##", Sheet1!B1379)-3)</f>
        <v>#VALUE!</v>
      </c>
      <c r="E1379">
        <f>Sheet1!C1379</f>
        <v>0</v>
      </c>
      <c r="F1379">
        <f>Sheet1!D1379</f>
        <v>0</v>
      </c>
      <c r="G1379">
        <f>Sheet1!E1379</f>
        <v>0</v>
      </c>
      <c r="H1379">
        <f>Sheet1!F1379</f>
        <v>0</v>
      </c>
      <c r="I1379">
        <f>Sheet1!G1379</f>
        <v>0</v>
      </c>
      <c r="J1379">
        <f>Sheet1!H1379</f>
        <v>0</v>
      </c>
      <c r="K1379" s="1">
        <v>44839</v>
      </c>
      <c r="L1379" t="s">
        <v>46</v>
      </c>
    </row>
    <row r="1380" spans="1:12" x14ac:dyDescent="0.3">
      <c r="A1380">
        <v>1379</v>
      </c>
      <c r="B1380">
        <f>Sheet1!A1380</f>
        <v>0</v>
      </c>
      <c r="C1380" t="e">
        <f>LEFT(Sheet1!B1380, SEARCH(" ##",Sheet1!B1380,1)-1)</f>
        <v>#VALUE!</v>
      </c>
      <c r="D1380" t="e">
        <f>RIGHT(Sheet1!B1380,LEN(Sheet1!B1380) - SEARCH(" ##", Sheet1!B1380)-3)</f>
        <v>#VALUE!</v>
      </c>
      <c r="E1380">
        <f>Sheet1!C1380</f>
        <v>0</v>
      </c>
      <c r="F1380">
        <f>Sheet1!D1380</f>
        <v>0</v>
      </c>
      <c r="G1380">
        <f>Sheet1!E1380</f>
        <v>0</v>
      </c>
      <c r="H1380">
        <f>Sheet1!F1380</f>
        <v>0</v>
      </c>
      <c r="I1380">
        <f>Sheet1!G1380</f>
        <v>0</v>
      </c>
      <c r="J1380">
        <f>Sheet1!H1380</f>
        <v>0</v>
      </c>
      <c r="K1380" s="1">
        <v>44839</v>
      </c>
      <c r="L1380" t="s">
        <v>46</v>
      </c>
    </row>
    <row r="1381" spans="1:12" x14ac:dyDescent="0.3">
      <c r="A1381">
        <v>1380</v>
      </c>
      <c r="B1381">
        <f>Sheet1!A1381</f>
        <v>0</v>
      </c>
      <c r="C1381" t="e">
        <f>LEFT(Sheet1!B1381, SEARCH(" ##",Sheet1!B1381,1)-1)</f>
        <v>#VALUE!</v>
      </c>
      <c r="D1381" t="e">
        <f>RIGHT(Sheet1!B1381,LEN(Sheet1!B1381) - SEARCH(" ##", Sheet1!B1381)-3)</f>
        <v>#VALUE!</v>
      </c>
      <c r="E1381">
        <f>Sheet1!C1381</f>
        <v>0</v>
      </c>
      <c r="F1381">
        <f>Sheet1!D1381</f>
        <v>0</v>
      </c>
      <c r="G1381">
        <f>Sheet1!E1381</f>
        <v>0</v>
      </c>
      <c r="H1381">
        <f>Sheet1!F1381</f>
        <v>0</v>
      </c>
      <c r="I1381">
        <f>Sheet1!G1381</f>
        <v>0</v>
      </c>
      <c r="J1381">
        <f>Sheet1!H1381</f>
        <v>0</v>
      </c>
      <c r="K1381" s="1">
        <v>44839</v>
      </c>
      <c r="L1381" t="s">
        <v>46</v>
      </c>
    </row>
    <row r="1382" spans="1:12" x14ac:dyDescent="0.3">
      <c r="A1382">
        <v>1381</v>
      </c>
      <c r="B1382">
        <f>Sheet1!A1382</f>
        <v>0</v>
      </c>
      <c r="C1382" t="e">
        <f>LEFT(Sheet1!B1382, SEARCH(" ##",Sheet1!B1382,1)-1)</f>
        <v>#VALUE!</v>
      </c>
      <c r="D1382" t="e">
        <f>RIGHT(Sheet1!B1382,LEN(Sheet1!B1382) - SEARCH(" ##", Sheet1!B1382)-3)</f>
        <v>#VALUE!</v>
      </c>
      <c r="E1382">
        <f>Sheet1!C1382</f>
        <v>0</v>
      </c>
      <c r="F1382">
        <f>Sheet1!D1382</f>
        <v>0</v>
      </c>
      <c r="G1382">
        <f>Sheet1!E1382</f>
        <v>0</v>
      </c>
      <c r="H1382">
        <f>Sheet1!F1382</f>
        <v>0</v>
      </c>
      <c r="I1382">
        <f>Sheet1!G1382</f>
        <v>0</v>
      </c>
      <c r="J1382">
        <f>Sheet1!H1382</f>
        <v>0</v>
      </c>
      <c r="K1382" s="1">
        <v>44839</v>
      </c>
      <c r="L1382" t="s">
        <v>46</v>
      </c>
    </row>
    <row r="1383" spans="1:12" x14ac:dyDescent="0.3">
      <c r="A1383">
        <v>1382</v>
      </c>
      <c r="B1383">
        <f>Sheet1!A1383</f>
        <v>0</v>
      </c>
      <c r="C1383" t="e">
        <f>LEFT(Sheet1!B1383, SEARCH(" ##",Sheet1!B1383,1)-1)</f>
        <v>#VALUE!</v>
      </c>
      <c r="D1383" t="e">
        <f>RIGHT(Sheet1!B1383,LEN(Sheet1!B1383) - SEARCH(" ##", Sheet1!B1383)-3)</f>
        <v>#VALUE!</v>
      </c>
      <c r="E1383">
        <f>Sheet1!C1383</f>
        <v>0</v>
      </c>
      <c r="F1383">
        <f>Sheet1!D1383</f>
        <v>0</v>
      </c>
      <c r="G1383">
        <f>Sheet1!E1383</f>
        <v>0</v>
      </c>
      <c r="H1383">
        <f>Sheet1!F1383</f>
        <v>0</v>
      </c>
      <c r="I1383">
        <f>Sheet1!G1383</f>
        <v>0</v>
      </c>
      <c r="J1383">
        <f>Sheet1!H1383</f>
        <v>0</v>
      </c>
      <c r="K1383" s="1">
        <v>44839</v>
      </c>
      <c r="L1383" t="s">
        <v>46</v>
      </c>
    </row>
    <row r="1384" spans="1:12" x14ac:dyDescent="0.3">
      <c r="A1384">
        <v>1383</v>
      </c>
      <c r="B1384">
        <f>Sheet1!A1384</f>
        <v>0</v>
      </c>
      <c r="C1384" t="e">
        <f>LEFT(Sheet1!B1384, SEARCH(" ##",Sheet1!B1384,1)-1)</f>
        <v>#VALUE!</v>
      </c>
      <c r="D1384" t="e">
        <f>RIGHT(Sheet1!B1384,LEN(Sheet1!B1384) - SEARCH(" ##", Sheet1!B1384)-3)</f>
        <v>#VALUE!</v>
      </c>
      <c r="E1384">
        <f>Sheet1!C1384</f>
        <v>0</v>
      </c>
      <c r="F1384">
        <f>Sheet1!D1384</f>
        <v>0</v>
      </c>
      <c r="G1384">
        <f>Sheet1!E1384</f>
        <v>0</v>
      </c>
      <c r="H1384">
        <f>Sheet1!F1384</f>
        <v>0</v>
      </c>
      <c r="I1384">
        <f>Sheet1!G1384</f>
        <v>0</v>
      </c>
      <c r="J1384">
        <f>Sheet1!H1384</f>
        <v>0</v>
      </c>
      <c r="K1384" s="1">
        <v>44839</v>
      </c>
      <c r="L1384" t="s">
        <v>46</v>
      </c>
    </row>
    <row r="1385" spans="1:12" x14ac:dyDescent="0.3">
      <c r="A1385">
        <v>1384</v>
      </c>
      <c r="B1385">
        <f>Sheet1!A1385</f>
        <v>0</v>
      </c>
      <c r="C1385" t="e">
        <f>LEFT(Sheet1!B1385, SEARCH(" ##",Sheet1!B1385,1)-1)</f>
        <v>#VALUE!</v>
      </c>
      <c r="D1385" t="e">
        <f>RIGHT(Sheet1!B1385,LEN(Sheet1!B1385) - SEARCH(" ##", Sheet1!B1385)-3)</f>
        <v>#VALUE!</v>
      </c>
      <c r="E1385">
        <f>Sheet1!C1385</f>
        <v>0</v>
      </c>
      <c r="F1385">
        <f>Sheet1!D1385</f>
        <v>0</v>
      </c>
      <c r="G1385">
        <f>Sheet1!E1385</f>
        <v>0</v>
      </c>
      <c r="H1385">
        <f>Sheet1!F1385</f>
        <v>0</v>
      </c>
      <c r="I1385">
        <f>Sheet1!G1385</f>
        <v>0</v>
      </c>
      <c r="J1385">
        <f>Sheet1!H1385</f>
        <v>0</v>
      </c>
      <c r="K1385" s="1">
        <v>44839</v>
      </c>
      <c r="L1385" t="s">
        <v>46</v>
      </c>
    </row>
    <row r="1386" spans="1:12" x14ac:dyDescent="0.3">
      <c r="A1386">
        <v>1385</v>
      </c>
      <c r="B1386">
        <f>Sheet1!A1386</f>
        <v>0</v>
      </c>
      <c r="C1386" t="e">
        <f>LEFT(Sheet1!B1386, SEARCH(" ##",Sheet1!B1386,1)-1)</f>
        <v>#VALUE!</v>
      </c>
      <c r="D1386" t="e">
        <f>RIGHT(Sheet1!B1386,LEN(Sheet1!B1386) - SEARCH(" ##", Sheet1!B1386)-3)</f>
        <v>#VALUE!</v>
      </c>
      <c r="E1386">
        <f>Sheet1!C1386</f>
        <v>0</v>
      </c>
      <c r="F1386">
        <f>Sheet1!D1386</f>
        <v>0</v>
      </c>
      <c r="G1386">
        <f>Sheet1!E1386</f>
        <v>0</v>
      </c>
      <c r="H1386">
        <f>Sheet1!F1386</f>
        <v>0</v>
      </c>
      <c r="I1386">
        <f>Sheet1!G1386</f>
        <v>0</v>
      </c>
      <c r="J1386">
        <f>Sheet1!H1386</f>
        <v>0</v>
      </c>
      <c r="K1386" s="1">
        <v>44839</v>
      </c>
      <c r="L1386" t="s">
        <v>46</v>
      </c>
    </row>
    <row r="1387" spans="1:12" x14ac:dyDescent="0.3">
      <c r="A1387">
        <v>1386</v>
      </c>
      <c r="B1387">
        <f>Sheet1!A1387</f>
        <v>0</v>
      </c>
      <c r="C1387" t="e">
        <f>LEFT(Sheet1!B1387, SEARCH(" ##",Sheet1!B1387,1)-1)</f>
        <v>#VALUE!</v>
      </c>
      <c r="D1387" t="e">
        <f>RIGHT(Sheet1!B1387,LEN(Sheet1!B1387) - SEARCH(" ##", Sheet1!B1387)-3)</f>
        <v>#VALUE!</v>
      </c>
      <c r="E1387">
        <f>Sheet1!C1387</f>
        <v>0</v>
      </c>
      <c r="F1387">
        <f>Sheet1!D1387</f>
        <v>0</v>
      </c>
      <c r="G1387">
        <f>Sheet1!E1387</f>
        <v>0</v>
      </c>
      <c r="H1387">
        <f>Sheet1!F1387</f>
        <v>0</v>
      </c>
      <c r="I1387">
        <f>Sheet1!G1387</f>
        <v>0</v>
      </c>
      <c r="J1387">
        <f>Sheet1!H1387</f>
        <v>0</v>
      </c>
      <c r="K1387" s="1">
        <v>44839</v>
      </c>
      <c r="L1387" t="s">
        <v>46</v>
      </c>
    </row>
    <row r="1388" spans="1:12" x14ac:dyDescent="0.3">
      <c r="A1388">
        <v>1387</v>
      </c>
      <c r="B1388">
        <f>Sheet1!A1388</f>
        <v>0</v>
      </c>
      <c r="C1388" t="e">
        <f>LEFT(Sheet1!B1388, SEARCH(" ##",Sheet1!B1388,1)-1)</f>
        <v>#VALUE!</v>
      </c>
      <c r="D1388" t="e">
        <f>RIGHT(Sheet1!B1388,LEN(Sheet1!B1388) - SEARCH(" ##", Sheet1!B1388)-3)</f>
        <v>#VALUE!</v>
      </c>
      <c r="E1388">
        <f>Sheet1!C1388</f>
        <v>0</v>
      </c>
      <c r="F1388">
        <f>Sheet1!D1388</f>
        <v>0</v>
      </c>
      <c r="G1388">
        <f>Sheet1!E1388</f>
        <v>0</v>
      </c>
      <c r="H1388">
        <f>Sheet1!F1388</f>
        <v>0</v>
      </c>
      <c r="I1388">
        <f>Sheet1!G1388</f>
        <v>0</v>
      </c>
      <c r="J1388">
        <f>Sheet1!H1388</f>
        <v>0</v>
      </c>
      <c r="K1388" s="1">
        <v>44839</v>
      </c>
      <c r="L1388" t="s">
        <v>46</v>
      </c>
    </row>
    <row r="1389" spans="1:12" x14ac:dyDescent="0.3">
      <c r="A1389">
        <v>1388</v>
      </c>
      <c r="B1389">
        <f>Sheet1!A1389</f>
        <v>0</v>
      </c>
      <c r="C1389" t="e">
        <f>LEFT(Sheet1!B1389, SEARCH(" ##",Sheet1!B1389,1)-1)</f>
        <v>#VALUE!</v>
      </c>
      <c r="D1389" t="e">
        <f>RIGHT(Sheet1!B1389,LEN(Sheet1!B1389) - SEARCH(" ##", Sheet1!B1389)-3)</f>
        <v>#VALUE!</v>
      </c>
      <c r="E1389">
        <f>Sheet1!C1389</f>
        <v>0</v>
      </c>
      <c r="F1389">
        <f>Sheet1!D1389</f>
        <v>0</v>
      </c>
      <c r="G1389">
        <f>Sheet1!E1389</f>
        <v>0</v>
      </c>
      <c r="H1389">
        <f>Sheet1!F1389</f>
        <v>0</v>
      </c>
      <c r="I1389">
        <f>Sheet1!G1389</f>
        <v>0</v>
      </c>
      <c r="J1389">
        <f>Sheet1!H1389</f>
        <v>0</v>
      </c>
      <c r="K1389" s="1">
        <v>44839</v>
      </c>
      <c r="L1389" t="s">
        <v>46</v>
      </c>
    </row>
    <row r="1390" spans="1:12" x14ac:dyDescent="0.3">
      <c r="A1390">
        <v>1389</v>
      </c>
      <c r="B1390">
        <f>Sheet1!A1390</f>
        <v>0</v>
      </c>
      <c r="C1390" t="e">
        <f>LEFT(Sheet1!B1390, SEARCH(" ##",Sheet1!B1390,1)-1)</f>
        <v>#VALUE!</v>
      </c>
      <c r="D1390" t="e">
        <f>RIGHT(Sheet1!B1390,LEN(Sheet1!B1390) - SEARCH(" ##", Sheet1!B1390)-3)</f>
        <v>#VALUE!</v>
      </c>
      <c r="E1390">
        <f>Sheet1!C1390</f>
        <v>0</v>
      </c>
      <c r="F1390">
        <f>Sheet1!D1390</f>
        <v>0</v>
      </c>
      <c r="G1390">
        <f>Sheet1!E1390</f>
        <v>0</v>
      </c>
      <c r="H1390">
        <f>Sheet1!F1390</f>
        <v>0</v>
      </c>
      <c r="I1390">
        <f>Sheet1!G1390</f>
        <v>0</v>
      </c>
      <c r="J1390">
        <f>Sheet1!H1390</f>
        <v>0</v>
      </c>
      <c r="K1390" s="1">
        <v>44839</v>
      </c>
      <c r="L1390" t="s">
        <v>46</v>
      </c>
    </row>
    <row r="1391" spans="1:12" x14ac:dyDescent="0.3">
      <c r="A1391">
        <v>1390</v>
      </c>
      <c r="B1391">
        <f>Sheet1!A1391</f>
        <v>0</v>
      </c>
      <c r="C1391" t="e">
        <f>LEFT(Sheet1!B1391, SEARCH(" ##",Sheet1!B1391,1)-1)</f>
        <v>#VALUE!</v>
      </c>
      <c r="D1391" t="e">
        <f>RIGHT(Sheet1!B1391,LEN(Sheet1!B1391) - SEARCH(" ##", Sheet1!B1391)-3)</f>
        <v>#VALUE!</v>
      </c>
      <c r="E1391">
        <f>Sheet1!C1391</f>
        <v>0</v>
      </c>
      <c r="F1391">
        <f>Sheet1!D1391</f>
        <v>0</v>
      </c>
      <c r="G1391">
        <f>Sheet1!E1391</f>
        <v>0</v>
      </c>
      <c r="H1391">
        <f>Sheet1!F1391</f>
        <v>0</v>
      </c>
      <c r="I1391">
        <f>Sheet1!G1391</f>
        <v>0</v>
      </c>
      <c r="J1391">
        <f>Sheet1!H1391</f>
        <v>0</v>
      </c>
      <c r="K1391" s="1">
        <v>44839</v>
      </c>
      <c r="L1391" t="s">
        <v>46</v>
      </c>
    </row>
    <row r="1392" spans="1:12" x14ac:dyDescent="0.3">
      <c r="A1392">
        <v>1391</v>
      </c>
      <c r="B1392">
        <f>Sheet1!A1392</f>
        <v>0</v>
      </c>
      <c r="C1392" t="e">
        <f>LEFT(Sheet1!B1392, SEARCH(" ##",Sheet1!B1392,1)-1)</f>
        <v>#VALUE!</v>
      </c>
      <c r="D1392" t="e">
        <f>RIGHT(Sheet1!B1392,LEN(Sheet1!B1392) - SEARCH(" ##", Sheet1!B1392)-3)</f>
        <v>#VALUE!</v>
      </c>
      <c r="E1392">
        <f>Sheet1!C1392</f>
        <v>0</v>
      </c>
      <c r="F1392">
        <f>Sheet1!D1392</f>
        <v>0</v>
      </c>
      <c r="G1392">
        <f>Sheet1!E1392</f>
        <v>0</v>
      </c>
      <c r="H1392">
        <f>Sheet1!F1392</f>
        <v>0</v>
      </c>
      <c r="I1392">
        <f>Sheet1!G1392</f>
        <v>0</v>
      </c>
      <c r="J1392">
        <f>Sheet1!H1392</f>
        <v>0</v>
      </c>
      <c r="K1392" s="1">
        <v>44839</v>
      </c>
      <c r="L1392" t="s">
        <v>46</v>
      </c>
    </row>
    <row r="1393" spans="1:12" x14ac:dyDescent="0.3">
      <c r="A1393">
        <v>1392</v>
      </c>
      <c r="B1393">
        <f>Sheet1!A1393</f>
        <v>0</v>
      </c>
      <c r="C1393" t="e">
        <f>LEFT(Sheet1!B1393, SEARCH(" ##",Sheet1!B1393,1)-1)</f>
        <v>#VALUE!</v>
      </c>
      <c r="D1393" t="e">
        <f>RIGHT(Sheet1!B1393,LEN(Sheet1!B1393) - SEARCH(" ##", Sheet1!B1393)-3)</f>
        <v>#VALUE!</v>
      </c>
      <c r="E1393">
        <f>Sheet1!C1393</f>
        <v>0</v>
      </c>
      <c r="F1393">
        <f>Sheet1!D1393</f>
        <v>0</v>
      </c>
      <c r="G1393">
        <f>Sheet1!E1393</f>
        <v>0</v>
      </c>
      <c r="H1393">
        <f>Sheet1!F1393</f>
        <v>0</v>
      </c>
      <c r="I1393">
        <f>Sheet1!G1393</f>
        <v>0</v>
      </c>
      <c r="J1393">
        <f>Sheet1!H1393</f>
        <v>0</v>
      </c>
      <c r="K1393" s="1">
        <v>44839</v>
      </c>
      <c r="L1393" t="s">
        <v>46</v>
      </c>
    </row>
    <row r="1394" spans="1:12" x14ac:dyDescent="0.3">
      <c r="A1394">
        <v>1393</v>
      </c>
      <c r="B1394">
        <f>Sheet1!A1394</f>
        <v>0</v>
      </c>
      <c r="C1394" t="e">
        <f>LEFT(Sheet1!B1394, SEARCH(" ##",Sheet1!B1394,1)-1)</f>
        <v>#VALUE!</v>
      </c>
      <c r="D1394" t="e">
        <f>RIGHT(Sheet1!B1394,LEN(Sheet1!B1394) - SEARCH(" ##", Sheet1!B1394)-3)</f>
        <v>#VALUE!</v>
      </c>
      <c r="E1394">
        <f>Sheet1!C1394</f>
        <v>0</v>
      </c>
      <c r="F1394">
        <f>Sheet1!D1394</f>
        <v>0</v>
      </c>
      <c r="G1394">
        <f>Sheet1!E1394</f>
        <v>0</v>
      </c>
      <c r="H1394">
        <f>Sheet1!F1394</f>
        <v>0</v>
      </c>
      <c r="I1394">
        <f>Sheet1!G1394</f>
        <v>0</v>
      </c>
      <c r="J1394">
        <f>Sheet1!H1394</f>
        <v>0</v>
      </c>
      <c r="K1394" s="1">
        <v>44839</v>
      </c>
      <c r="L1394" t="s">
        <v>46</v>
      </c>
    </row>
    <row r="1395" spans="1:12" x14ac:dyDescent="0.3">
      <c r="A1395">
        <v>1394</v>
      </c>
      <c r="B1395">
        <f>Sheet1!A1395</f>
        <v>0</v>
      </c>
      <c r="C1395" t="e">
        <f>LEFT(Sheet1!B1395, SEARCH(" ##",Sheet1!B1395,1)-1)</f>
        <v>#VALUE!</v>
      </c>
      <c r="D1395" t="e">
        <f>RIGHT(Sheet1!B1395,LEN(Sheet1!B1395) - SEARCH(" ##", Sheet1!B1395)-3)</f>
        <v>#VALUE!</v>
      </c>
      <c r="E1395">
        <f>Sheet1!C1395</f>
        <v>0</v>
      </c>
      <c r="F1395">
        <f>Sheet1!D1395</f>
        <v>0</v>
      </c>
      <c r="G1395">
        <f>Sheet1!E1395</f>
        <v>0</v>
      </c>
      <c r="H1395">
        <f>Sheet1!F1395</f>
        <v>0</v>
      </c>
      <c r="I1395">
        <f>Sheet1!G1395</f>
        <v>0</v>
      </c>
      <c r="J1395">
        <f>Sheet1!H1395</f>
        <v>0</v>
      </c>
      <c r="K1395" s="1">
        <v>44839</v>
      </c>
      <c r="L1395" t="s">
        <v>46</v>
      </c>
    </row>
    <row r="1396" spans="1:12" x14ac:dyDescent="0.3">
      <c r="A1396">
        <v>1395</v>
      </c>
      <c r="B1396">
        <f>Sheet1!A1396</f>
        <v>0</v>
      </c>
      <c r="C1396" t="e">
        <f>LEFT(Sheet1!B1396, SEARCH(" ##",Sheet1!B1396,1)-1)</f>
        <v>#VALUE!</v>
      </c>
      <c r="D1396" t="e">
        <f>RIGHT(Sheet1!B1396,LEN(Sheet1!B1396) - SEARCH(" ##", Sheet1!B1396)-3)</f>
        <v>#VALUE!</v>
      </c>
      <c r="E1396">
        <f>Sheet1!C1396</f>
        <v>0</v>
      </c>
      <c r="F1396">
        <f>Sheet1!D1396</f>
        <v>0</v>
      </c>
      <c r="G1396">
        <f>Sheet1!E1396</f>
        <v>0</v>
      </c>
      <c r="H1396">
        <f>Sheet1!F1396</f>
        <v>0</v>
      </c>
      <c r="I1396">
        <f>Sheet1!G1396</f>
        <v>0</v>
      </c>
      <c r="J1396">
        <f>Sheet1!H1396</f>
        <v>0</v>
      </c>
      <c r="K1396" s="1">
        <v>44839</v>
      </c>
      <c r="L1396" t="s">
        <v>46</v>
      </c>
    </row>
    <row r="1397" spans="1:12" x14ac:dyDescent="0.3">
      <c r="A1397">
        <v>1396</v>
      </c>
      <c r="B1397">
        <f>Sheet1!A1397</f>
        <v>0</v>
      </c>
      <c r="C1397" t="e">
        <f>LEFT(Sheet1!B1397, SEARCH(" ##",Sheet1!B1397,1)-1)</f>
        <v>#VALUE!</v>
      </c>
      <c r="D1397" t="e">
        <f>RIGHT(Sheet1!B1397,LEN(Sheet1!B1397) - SEARCH(" ##", Sheet1!B1397)-3)</f>
        <v>#VALUE!</v>
      </c>
      <c r="E1397">
        <f>Sheet1!C1397</f>
        <v>0</v>
      </c>
      <c r="F1397">
        <f>Sheet1!D1397</f>
        <v>0</v>
      </c>
      <c r="G1397">
        <f>Sheet1!E1397</f>
        <v>0</v>
      </c>
      <c r="H1397">
        <f>Sheet1!F1397</f>
        <v>0</v>
      </c>
      <c r="I1397">
        <f>Sheet1!G1397</f>
        <v>0</v>
      </c>
      <c r="J1397">
        <f>Sheet1!H1397</f>
        <v>0</v>
      </c>
      <c r="K1397" s="1">
        <v>44839</v>
      </c>
      <c r="L1397" t="s">
        <v>46</v>
      </c>
    </row>
    <row r="1398" spans="1:12" x14ac:dyDescent="0.3">
      <c r="A1398">
        <v>1397</v>
      </c>
      <c r="B1398">
        <f>Sheet1!A1398</f>
        <v>0</v>
      </c>
      <c r="C1398" t="e">
        <f>LEFT(Sheet1!B1398, SEARCH(" ##",Sheet1!B1398,1)-1)</f>
        <v>#VALUE!</v>
      </c>
      <c r="D1398" t="e">
        <f>RIGHT(Sheet1!B1398,LEN(Sheet1!B1398) - SEARCH(" ##", Sheet1!B1398)-3)</f>
        <v>#VALUE!</v>
      </c>
      <c r="E1398">
        <f>Sheet1!C1398</f>
        <v>0</v>
      </c>
      <c r="F1398">
        <f>Sheet1!D1398</f>
        <v>0</v>
      </c>
      <c r="G1398">
        <f>Sheet1!E1398</f>
        <v>0</v>
      </c>
      <c r="H1398">
        <f>Sheet1!F1398</f>
        <v>0</v>
      </c>
      <c r="I1398">
        <f>Sheet1!G1398</f>
        <v>0</v>
      </c>
      <c r="J1398">
        <f>Sheet1!H1398</f>
        <v>0</v>
      </c>
      <c r="K1398" s="1">
        <v>44839</v>
      </c>
      <c r="L1398" t="s">
        <v>46</v>
      </c>
    </row>
    <row r="1399" spans="1:12" x14ac:dyDescent="0.3">
      <c r="A1399">
        <v>1398</v>
      </c>
      <c r="B1399">
        <f>Sheet1!A1399</f>
        <v>0</v>
      </c>
      <c r="C1399" t="e">
        <f>LEFT(Sheet1!B1399, SEARCH(" ##",Sheet1!B1399,1)-1)</f>
        <v>#VALUE!</v>
      </c>
      <c r="D1399" t="e">
        <f>RIGHT(Sheet1!B1399,LEN(Sheet1!B1399) - SEARCH(" ##", Sheet1!B1399)-3)</f>
        <v>#VALUE!</v>
      </c>
      <c r="E1399">
        <f>Sheet1!C1399</f>
        <v>0</v>
      </c>
      <c r="F1399">
        <f>Sheet1!D1399</f>
        <v>0</v>
      </c>
      <c r="G1399">
        <f>Sheet1!E1399</f>
        <v>0</v>
      </c>
      <c r="H1399">
        <f>Sheet1!F1399</f>
        <v>0</v>
      </c>
      <c r="I1399">
        <f>Sheet1!G1399</f>
        <v>0</v>
      </c>
      <c r="J1399">
        <f>Sheet1!H1399</f>
        <v>0</v>
      </c>
      <c r="K1399" s="1">
        <v>44839</v>
      </c>
      <c r="L1399" t="s">
        <v>46</v>
      </c>
    </row>
    <row r="1400" spans="1:12" x14ac:dyDescent="0.3">
      <c r="A1400">
        <v>1399</v>
      </c>
      <c r="B1400">
        <f>Sheet1!A1400</f>
        <v>0</v>
      </c>
      <c r="C1400" t="e">
        <f>LEFT(Sheet1!B1400, SEARCH(" ##",Sheet1!B1400,1)-1)</f>
        <v>#VALUE!</v>
      </c>
      <c r="D1400" t="e">
        <f>RIGHT(Sheet1!B1400,LEN(Sheet1!B1400) - SEARCH(" ##", Sheet1!B1400)-3)</f>
        <v>#VALUE!</v>
      </c>
      <c r="E1400">
        <f>Sheet1!C1400</f>
        <v>0</v>
      </c>
      <c r="F1400">
        <f>Sheet1!D1400</f>
        <v>0</v>
      </c>
      <c r="G1400">
        <f>Sheet1!E1400</f>
        <v>0</v>
      </c>
      <c r="H1400">
        <f>Sheet1!F1400</f>
        <v>0</v>
      </c>
      <c r="I1400">
        <f>Sheet1!G1400</f>
        <v>0</v>
      </c>
      <c r="J1400">
        <f>Sheet1!H1400</f>
        <v>0</v>
      </c>
      <c r="K1400" s="1">
        <v>44839</v>
      </c>
      <c r="L1400" t="s">
        <v>46</v>
      </c>
    </row>
    <row r="1401" spans="1:12" x14ac:dyDescent="0.3">
      <c r="A1401">
        <v>1400</v>
      </c>
      <c r="B1401">
        <f>Sheet1!A1401</f>
        <v>0</v>
      </c>
      <c r="C1401" t="e">
        <f>LEFT(Sheet1!B1401, SEARCH(" ##",Sheet1!B1401,1)-1)</f>
        <v>#VALUE!</v>
      </c>
      <c r="D1401" t="e">
        <f>RIGHT(Sheet1!B1401,LEN(Sheet1!B1401) - SEARCH(" ##", Sheet1!B1401)-3)</f>
        <v>#VALUE!</v>
      </c>
      <c r="E1401">
        <f>Sheet1!C1401</f>
        <v>0</v>
      </c>
      <c r="F1401">
        <f>Sheet1!D1401</f>
        <v>0</v>
      </c>
      <c r="G1401">
        <f>Sheet1!E1401</f>
        <v>0</v>
      </c>
      <c r="H1401">
        <f>Sheet1!F1401</f>
        <v>0</v>
      </c>
      <c r="I1401">
        <f>Sheet1!G1401</f>
        <v>0</v>
      </c>
      <c r="J1401">
        <f>Sheet1!H1401</f>
        <v>0</v>
      </c>
      <c r="K1401" s="1">
        <v>44839</v>
      </c>
      <c r="L1401" t="s">
        <v>46</v>
      </c>
    </row>
    <row r="1402" spans="1:12" x14ac:dyDescent="0.3">
      <c r="A1402">
        <v>1401</v>
      </c>
      <c r="B1402">
        <f>Sheet1!A1402</f>
        <v>0</v>
      </c>
      <c r="C1402" t="e">
        <f>LEFT(Sheet1!B1402, SEARCH(" ##",Sheet1!B1402,1)-1)</f>
        <v>#VALUE!</v>
      </c>
      <c r="D1402" t="e">
        <f>RIGHT(Sheet1!B1402,LEN(Sheet1!B1402) - SEARCH(" ##", Sheet1!B1402)-3)</f>
        <v>#VALUE!</v>
      </c>
      <c r="E1402">
        <f>Sheet1!C1402</f>
        <v>0</v>
      </c>
      <c r="F1402">
        <f>Sheet1!D1402</f>
        <v>0</v>
      </c>
      <c r="G1402">
        <f>Sheet1!E1402</f>
        <v>0</v>
      </c>
      <c r="H1402">
        <f>Sheet1!F1402</f>
        <v>0</v>
      </c>
      <c r="I1402">
        <f>Sheet1!G1402</f>
        <v>0</v>
      </c>
      <c r="J1402">
        <f>Sheet1!H1402</f>
        <v>0</v>
      </c>
      <c r="K1402" s="1">
        <v>44839</v>
      </c>
      <c r="L1402" t="s">
        <v>46</v>
      </c>
    </row>
    <row r="1403" spans="1:12" x14ac:dyDescent="0.3">
      <c r="A1403">
        <v>1402</v>
      </c>
      <c r="B1403">
        <f>Sheet1!A1403</f>
        <v>0</v>
      </c>
      <c r="C1403" t="e">
        <f>LEFT(Sheet1!B1403, SEARCH(" ##",Sheet1!B1403,1)-1)</f>
        <v>#VALUE!</v>
      </c>
      <c r="D1403" t="e">
        <f>RIGHT(Sheet1!B1403,LEN(Sheet1!B1403) - SEARCH(" ##", Sheet1!B1403)-3)</f>
        <v>#VALUE!</v>
      </c>
      <c r="E1403">
        <f>Sheet1!C1403</f>
        <v>0</v>
      </c>
      <c r="F1403">
        <f>Sheet1!D1403</f>
        <v>0</v>
      </c>
      <c r="G1403">
        <f>Sheet1!E1403</f>
        <v>0</v>
      </c>
      <c r="H1403">
        <f>Sheet1!F1403</f>
        <v>0</v>
      </c>
      <c r="I1403">
        <f>Sheet1!G1403</f>
        <v>0</v>
      </c>
      <c r="J1403">
        <f>Sheet1!H1403</f>
        <v>0</v>
      </c>
      <c r="K1403" s="1">
        <v>44839</v>
      </c>
      <c r="L1403" t="s">
        <v>46</v>
      </c>
    </row>
    <row r="1404" spans="1:12" x14ac:dyDescent="0.3">
      <c r="A1404">
        <v>1403</v>
      </c>
      <c r="B1404">
        <f>Sheet1!A1404</f>
        <v>0</v>
      </c>
      <c r="C1404" t="e">
        <f>LEFT(Sheet1!B1404, SEARCH(" ##",Sheet1!B1404,1)-1)</f>
        <v>#VALUE!</v>
      </c>
      <c r="D1404" t="e">
        <f>RIGHT(Sheet1!B1404,LEN(Sheet1!B1404) - SEARCH(" ##", Sheet1!B1404)-3)</f>
        <v>#VALUE!</v>
      </c>
      <c r="E1404">
        <f>Sheet1!C1404</f>
        <v>0</v>
      </c>
      <c r="F1404">
        <f>Sheet1!D1404</f>
        <v>0</v>
      </c>
      <c r="G1404">
        <f>Sheet1!E1404</f>
        <v>0</v>
      </c>
      <c r="H1404">
        <f>Sheet1!F1404</f>
        <v>0</v>
      </c>
      <c r="I1404">
        <f>Sheet1!G1404</f>
        <v>0</v>
      </c>
      <c r="J1404">
        <f>Sheet1!H1404</f>
        <v>0</v>
      </c>
      <c r="K1404" s="1">
        <v>44839</v>
      </c>
      <c r="L1404" t="s">
        <v>46</v>
      </c>
    </row>
    <row r="1405" spans="1:12" x14ac:dyDescent="0.3">
      <c r="A1405">
        <v>1404</v>
      </c>
      <c r="B1405">
        <f>Sheet1!A1405</f>
        <v>0</v>
      </c>
      <c r="C1405" t="e">
        <f>LEFT(Sheet1!B1405, SEARCH(" ##",Sheet1!B1405,1)-1)</f>
        <v>#VALUE!</v>
      </c>
      <c r="D1405" t="e">
        <f>RIGHT(Sheet1!B1405,LEN(Sheet1!B1405) - SEARCH(" ##", Sheet1!B1405)-3)</f>
        <v>#VALUE!</v>
      </c>
      <c r="E1405">
        <f>Sheet1!C1405</f>
        <v>0</v>
      </c>
      <c r="F1405">
        <f>Sheet1!D1405</f>
        <v>0</v>
      </c>
      <c r="G1405">
        <f>Sheet1!E1405</f>
        <v>0</v>
      </c>
      <c r="H1405">
        <f>Sheet1!F1405</f>
        <v>0</v>
      </c>
      <c r="I1405">
        <f>Sheet1!G1405</f>
        <v>0</v>
      </c>
      <c r="J1405">
        <f>Sheet1!H1405</f>
        <v>0</v>
      </c>
      <c r="K1405" s="1">
        <v>44839</v>
      </c>
      <c r="L1405" t="s">
        <v>46</v>
      </c>
    </row>
    <row r="1406" spans="1:12" x14ac:dyDescent="0.3">
      <c r="A1406">
        <v>1405</v>
      </c>
      <c r="B1406">
        <f>Sheet1!A1406</f>
        <v>0</v>
      </c>
      <c r="C1406" t="e">
        <f>LEFT(Sheet1!B1406, SEARCH(" ##",Sheet1!B1406,1)-1)</f>
        <v>#VALUE!</v>
      </c>
      <c r="D1406" t="e">
        <f>RIGHT(Sheet1!B1406,LEN(Sheet1!B1406) - SEARCH(" ##", Sheet1!B1406)-3)</f>
        <v>#VALUE!</v>
      </c>
      <c r="E1406">
        <f>Sheet1!C1406</f>
        <v>0</v>
      </c>
      <c r="F1406">
        <f>Sheet1!D1406</f>
        <v>0</v>
      </c>
      <c r="G1406">
        <f>Sheet1!E1406</f>
        <v>0</v>
      </c>
      <c r="H1406">
        <f>Sheet1!F1406</f>
        <v>0</v>
      </c>
      <c r="I1406">
        <f>Sheet1!G1406</f>
        <v>0</v>
      </c>
      <c r="J1406">
        <f>Sheet1!H1406</f>
        <v>0</v>
      </c>
      <c r="K1406" s="1">
        <v>44839</v>
      </c>
      <c r="L1406" t="s">
        <v>46</v>
      </c>
    </row>
    <row r="1407" spans="1:12" x14ac:dyDescent="0.3">
      <c r="A1407">
        <v>1406</v>
      </c>
      <c r="B1407">
        <f>Sheet1!A1407</f>
        <v>0</v>
      </c>
      <c r="C1407" t="e">
        <f>LEFT(Sheet1!B1407, SEARCH(" ##",Sheet1!B1407,1)-1)</f>
        <v>#VALUE!</v>
      </c>
      <c r="D1407" t="e">
        <f>RIGHT(Sheet1!B1407,LEN(Sheet1!B1407) - SEARCH(" ##", Sheet1!B1407)-3)</f>
        <v>#VALUE!</v>
      </c>
      <c r="E1407">
        <f>Sheet1!C1407</f>
        <v>0</v>
      </c>
      <c r="F1407">
        <f>Sheet1!D1407</f>
        <v>0</v>
      </c>
      <c r="G1407">
        <f>Sheet1!E1407</f>
        <v>0</v>
      </c>
      <c r="H1407">
        <f>Sheet1!F1407</f>
        <v>0</v>
      </c>
      <c r="I1407">
        <f>Sheet1!G1407</f>
        <v>0</v>
      </c>
      <c r="J1407">
        <f>Sheet1!H1407</f>
        <v>0</v>
      </c>
      <c r="K1407" s="1">
        <v>44839</v>
      </c>
      <c r="L1407" t="s">
        <v>46</v>
      </c>
    </row>
    <row r="1408" spans="1:12" x14ac:dyDescent="0.3">
      <c r="A1408">
        <v>1407</v>
      </c>
      <c r="B1408">
        <f>Sheet1!A1408</f>
        <v>0</v>
      </c>
      <c r="C1408" t="e">
        <f>LEFT(Sheet1!B1408, SEARCH(" ##",Sheet1!B1408,1)-1)</f>
        <v>#VALUE!</v>
      </c>
      <c r="D1408" t="e">
        <f>RIGHT(Sheet1!B1408,LEN(Sheet1!B1408) - SEARCH(" ##", Sheet1!B1408)-3)</f>
        <v>#VALUE!</v>
      </c>
      <c r="E1408">
        <f>Sheet1!C1408</f>
        <v>0</v>
      </c>
      <c r="F1408">
        <f>Sheet1!D1408</f>
        <v>0</v>
      </c>
      <c r="G1408">
        <f>Sheet1!E1408</f>
        <v>0</v>
      </c>
      <c r="H1408">
        <f>Sheet1!F1408</f>
        <v>0</v>
      </c>
      <c r="I1408">
        <f>Sheet1!G1408</f>
        <v>0</v>
      </c>
      <c r="J1408">
        <f>Sheet1!H1408</f>
        <v>0</v>
      </c>
      <c r="K1408" s="1">
        <v>44839</v>
      </c>
      <c r="L1408" t="s">
        <v>46</v>
      </c>
    </row>
    <row r="1409" spans="1:12" x14ac:dyDescent="0.3">
      <c r="A1409">
        <v>1408</v>
      </c>
      <c r="B1409">
        <f>Sheet1!A1409</f>
        <v>0</v>
      </c>
      <c r="C1409" t="e">
        <f>LEFT(Sheet1!B1409, SEARCH(" ##",Sheet1!B1409,1)-1)</f>
        <v>#VALUE!</v>
      </c>
      <c r="D1409" t="e">
        <f>RIGHT(Sheet1!B1409,LEN(Sheet1!B1409) - SEARCH(" ##", Sheet1!B1409)-3)</f>
        <v>#VALUE!</v>
      </c>
      <c r="E1409">
        <f>Sheet1!C1409</f>
        <v>0</v>
      </c>
      <c r="F1409">
        <f>Sheet1!D1409</f>
        <v>0</v>
      </c>
      <c r="G1409">
        <f>Sheet1!E1409</f>
        <v>0</v>
      </c>
      <c r="H1409">
        <f>Sheet1!F1409</f>
        <v>0</v>
      </c>
      <c r="I1409">
        <f>Sheet1!G1409</f>
        <v>0</v>
      </c>
      <c r="J1409">
        <f>Sheet1!H1409</f>
        <v>0</v>
      </c>
      <c r="K1409" s="1">
        <v>44839</v>
      </c>
      <c r="L1409" t="s">
        <v>46</v>
      </c>
    </row>
    <row r="1410" spans="1:12" x14ac:dyDescent="0.3">
      <c r="A1410">
        <v>1409</v>
      </c>
      <c r="B1410">
        <f>Sheet1!A1410</f>
        <v>0</v>
      </c>
      <c r="C1410" t="e">
        <f>LEFT(Sheet1!B1410, SEARCH(" ##",Sheet1!B1410,1)-1)</f>
        <v>#VALUE!</v>
      </c>
      <c r="D1410" t="e">
        <f>RIGHT(Sheet1!B1410,LEN(Sheet1!B1410) - SEARCH(" ##", Sheet1!B1410)-3)</f>
        <v>#VALUE!</v>
      </c>
      <c r="E1410">
        <f>Sheet1!C1410</f>
        <v>0</v>
      </c>
      <c r="F1410">
        <f>Sheet1!D1410</f>
        <v>0</v>
      </c>
      <c r="G1410">
        <f>Sheet1!E1410</f>
        <v>0</v>
      </c>
      <c r="H1410">
        <f>Sheet1!F1410</f>
        <v>0</v>
      </c>
      <c r="I1410">
        <f>Sheet1!G1410</f>
        <v>0</v>
      </c>
      <c r="J1410">
        <f>Sheet1!H1410</f>
        <v>0</v>
      </c>
      <c r="K1410" s="1">
        <v>44839</v>
      </c>
      <c r="L1410" t="s">
        <v>46</v>
      </c>
    </row>
    <row r="1411" spans="1:12" x14ac:dyDescent="0.3">
      <c r="A1411">
        <v>1410</v>
      </c>
      <c r="B1411">
        <f>Sheet1!A1411</f>
        <v>0</v>
      </c>
      <c r="C1411" t="e">
        <f>LEFT(Sheet1!B1411, SEARCH(" ##",Sheet1!B1411,1)-1)</f>
        <v>#VALUE!</v>
      </c>
      <c r="D1411" t="e">
        <f>RIGHT(Sheet1!B1411,LEN(Sheet1!B1411) - SEARCH(" ##", Sheet1!B1411)-3)</f>
        <v>#VALUE!</v>
      </c>
      <c r="E1411">
        <f>Sheet1!C1411</f>
        <v>0</v>
      </c>
      <c r="F1411">
        <f>Sheet1!D1411</f>
        <v>0</v>
      </c>
      <c r="G1411">
        <f>Sheet1!E1411</f>
        <v>0</v>
      </c>
      <c r="H1411">
        <f>Sheet1!F1411</f>
        <v>0</v>
      </c>
      <c r="I1411">
        <f>Sheet1!G1411</f>
        <v>0</v>
      </c>
      <c r="J1411">
        <f>Sheet1!H1411</f>
        <v>0</v>
      </c>
      <c r="K1411" s="1">
        <v>44839</v>
      </c>
      <c r="L1411" t="s">
        <v>46</v>
      </c>
    </row>
    <row r="1412" spans="1:12" x14ac:dyDescent="0.3">
      <c r="A1412">
        <v>1411</v>
      </c>
      <c r="B1412">
        <f>Sheet1!A1412</f>
        <v>0</v>
      </c>
      <c r="C1412" t="e">
        <f>LEFT(Sheet1!B1412, SEARCH(" ##",Sheet1!B1412,1)-1)</f>
        <v>#VALUE!</v>
      </c>
      <c r="D1412" t="e">
        <f>RIGHT(Sheet1!B1412,LEN(Sheet1!B1412) - SEARCH(" ##", Sheet1!B1412)-3)</f>
        <v>#VALUE!</v>
      </c>
      <c r="E1412">
        <f>Sheet1!C1412</f>
        <v>0</v>
      </c>
      <c r="F1412">
        <f>Sheet1!D1412</f>
        <v>0</v>
      </c>
      <c r="G1412">
        <f>Sheet1!E1412</f>
        <v>0</v>
      </c>
      <c r="H1412">
        <f>Sheet1!F1412</f>
        <v>0</v>
      </c>
      <c r="I1412">
        <f>Sheet1!G1412</f>
        <v>0</v>
      </c>
      <c r="J1412">
        <f>Sheet1!H1412</f>
        <v>0</v>
      </c>
      <c r="K1412" s="1">
        <v>44839</v>
      </c>
      <c r="L1412" t="s">
        <v>46</v>
      </c>
    </row>
    <row r="1413" spans="1:12" x14ac:dyDescent="0.3">
      <c r="A1413">
        <v>1412</v>
      </c>
      <c r="B1413">
        <f>Sheet1!A1413</f>
        <v>0</v>
      </c>
      <c r="C1413" t="e">
        <f>LEFT(Sheet1!B1413, SEARCH(" ##",Sheet1!B1413,1)-1)</f>
        <v>#VALUE!</v>
      </c>
      <c r="D1413" t="e">
        <f>RIGHT(Sheet1!B1413,LEN(Sheet1!B1413) - SEARCH(" ##", Sheet1!B1413)-3)</f>
        <v>#VALUE!</v>
      </c>
      <c r="E1413">
        <f>Sheet1!C1413</f>
        <v>0</v>
      </c>
      <c r="F1413">
        <f>Sheet1!D1413</f>
        <v>0</v>
      </c>
      <c r="G1413">
        <f>Sheet1!E1413</f>
        <v>0</v>
      </c>
      <c r="H1413">
        <f>Sheet1!F1413</f>
        <v>0</v>
      </c>
      <c r="I1413">
        <f>Sheet1!G1413</f>
        <v>0</v>
      </c>
      <c r="J1413">
        <f>Sheet1!H1413</f>
        <v>0</v>
      </c>
      <c r="K1413" s="1">
        <v>44839</v>
      </c>
      <c r="L1413" t="s">
        <v>46</v>
      </c>
    </row>
    <row r="1414" spans="1:12" x14ac:dyDescent="0.3">
      <c r="A1414">
        <v>1413</v>
      </c>
      <c r="B1414">
        <f>Sheet1!A1414</f>
        <v>0</v>
      </c>
      <c r="C1414" t="e">
        <f>LEFT(Sheet1!B1414, SEARCH(" ##",Sheet1!B1414,1)-1)</f>
        <v>#VALUE!</v>
      </c>
      <c r="D1414" t="e">
        <f>RIGHT(Sheet1!B1414,LEN(Sheet1!B1414) - SEARCH(" ##", Sheet1!B1414)-3)</f>
        <v>#VALUE!</v>
      </c>
      <c r="E1414">
        <f>Sheet1!C1414</f>
        <v>0</v>
      </c>
      <c r="F1414">
        <f>Sheet1!D1414</f>
        <v>0</v>
      </c>
      <c r="G1414">
        <f>Sheet1!E1414</f>
        <v>0</v>
      </c>
      <c r="H1414">
        <f>Sheet1!F1414</f>
        <v>0</v>
      </c>
      <c r="I1414">
        <f>Sheet1!G1414</f>
        <v>0</v>
      </c>
      <c r="J1414">
        <f>Sheet1!H1414</f>
        <v>0</v>
      </c>
      <c r="K1414" s="1">
        <v>44839</v>
      </c>
      <c r="L1414" t="s">
        <v>46</v>
      </c>
    </row>
    <row r="1415" spans="1:12" x14ac:dyDescent="0.3">
      <c r="A1415">
        <v>1414</v>
      </c>
      <c r="B1415">
        <f>Sheet1!A1415</f>
        <v>0</v>
      </c>
      <c r="C1415" t="e">
        <f>LEFT(Sheet1!B1415, SEARCH(" ##",Sheet1!B1415,1)-1)</f>
        <v>#VALUE!</v>
      </c>
      <c r="D1415" t="e">
        <f>RIGHT(Sheet1!B1415,LEN(Sheet1!B1415) - SEARCH(" ##", Sheet1!B1415)-3)</f>
        <v>#VALUE!</v>
      </c>
      <c r="E1415">
        <f>Sheet1!C1415</f>
        <v>0</v>
      </c>
      <c r="F1415">
        <f>Sheet1!D1415</f>
        <v>0</v>
      </c>
      <c r="G1415">
        <f>Sheet1!E1415</f>
        <v>0</v>
      </c>
      <c r="H1415">
        <f>Sheet1!F1415</f>
        <v>0</v>
      </c>
      <c r="I1415">
        <f>Sheet1!G1415</f>
        <v>0</v>
      </c>
      <c r="J1415">
        <f>Sheet1!H1415</f>
        <v>0</v>
      </c>
      <c r="K1415" s="1">
        <v>44839</v>
      </c>
      <c r="L1415" t="s">
        <v>46</v>
      </c>
    </row>
    <row r="1416" spans="1:12" x14ac:dyDescent="0.3">
      <c r="A1416">
        <v>1415</v>
      </c>
      <c r="B1416">
        <f>Sheet1!A1416</f>
        <v>0</v>
      </c>
      <c r="C1416" t="e">
        <f>LEFT(Sheet1!B1416, SEARCH(" ##",Sheet1!B1416,1)-1)</f>
        <v>#VALUE!</v>
      </c>
      <c r="D1416" t="e">
        <f>RIGHT(Sheet1!B1416,LEN(Sheet1!B1416) - SEARCH(" ##", Sheet1!B1416)-3)</f>
        <v>#VALUE!</v>
      </c>
      <c r="E1416">
        <f>Sheet1!C1416</f>
        <v>0</v>
      </c>
      <c r="F1416">
        <f>Sheet1!D1416</f>
        <v>0</v>
      </c>
      <c r="G1416">
        <f>Sheet1!E1416</f>
        <v>0</v>
      </c>
      <c r="H1416">
        <f>Sheet1!F1416</f>
        <v>0</v>
      </c>
      <c r="I1416">
        <f>Sheet1!G1416</f>
        <v>0</v>
      </c>
      <c r="J1416">
        <f>Sheet1!H1416</f>
        <v>0</v>
      </c>
      <c r="K1416" s="1">
        <v>44839</v>
      </c>
      <c r="L1416" t="s">
        <v>46</v>
      </c>
    </row>
    <row r="1417" spans="1:12" x14ac:dyDescent="0.3">
      <c r="A1417">
        <v>1416</v>
      </c>
      <c r="B1417">
        <f>Sheet1!A1417</f>
        <v>0</v>
      </c>
      <c r="C1417" t="e">
        <f>LEFT(Sheet1!B1417, SEARCH(" ##",Sheet1!B1417,1)-1)</f>
        <v>#VALUE!</v>
      </c>
      <c r="D1417" t="e">
        <f>RIGHT(Sheet1!B1417,LEN(Sheet1!B1417) - SEARCH(" ##", Sheet1!B1417)-3)</f>
        <v>#VALUE!</v>
      </c>
      <c r="E1417">
        <f>Sheet1!C1417</f>
        <v>0</v>
      </c>
      <c r="F1417">
        <f>Sheet1!D1417</f>
        <v>0</v>
      </c>
      <c r="G1417">
        <f>Sheet1!E1417</f>
        <v>0</v>
      </c>
      <c r="H1417">
        <f>Sheet1!F1417</f>
        <v>0</v>
      </c>
      <c r="I1417">
        <f>Sheet1!G1417</f>
        <v>0</v>
      </c>
      <c r="J1417">
        <f>Sheet1!H1417</f>
        <v>0</v>
      </c>
      <c r="K1417" s="1">
        <v>44839</v>
      </c>
      <c r="L1417" t="s">
        <v>46</v>
      </c>
    </row>
    <row r="1418" spans="1:12" x14ac:dyDescent="0.3">
      <c r="A1418">
        <v>1417</v>
      </c>
      <c r="B1418">
        <f>Sheet1!A1418</f>
        <v>0</v>
      </c>
      <c r="C1418" t="e">
        <f>LEFT(Sheet1!B1418, SEARCH(" ##",Sheet1!B1418,1)-1)</f>
        <v>#VALUE!</v>
      </c>
      <c r="D1418" t="e">
        <f>RIGHT(Sheet1!B1418,LEN(Sheet1!B1418) - SEARCH(" ##", Sheet1!B1418)-3)</f>
        <v>#VALUE!</v>
      </c>
      <c r="E1418">
        <f>Sheet1!C1418</f>
        <v>0</v>
      </c>
      <c r="F1418">
        <f>Sheet1!D1418</f>
        <v>0</v>
      </c>
      <c r="G1418">
        <f>Sheet1!E1418</f>
        <v>0</v>
      </c>
      <c r="H1418">
        <f>Sheet1!F1418</f>
        <v>0</v>
      </c>
      <c r="I1418">
        <f>Sheet1!G1418</f>
        <v>0</v>
      </c>
      <c r="J1418">
        <f>Sheet1!H1418</f>
        <v>0</v>
      </c>
      <c r="K1418" s="1">
        <v>44839</v>
      </c>
      <c r="L1418" t="s">
        <v>46</v>
      </c>
    </row>
    <row r="1419" spans="1:12" x14ac:dyDescent="0.3">
      <c r="A1419">
        <v>1418</v>
      </c>
      <c r="B1419">
        <f>Sheet1!A1419</f>
        <v>0</v>
      </c>
      <c r="C1419" t="e">
        <f>LEFT(Sheet1!B1419, SEARCH(" ##",Sheet1!B1419,1)-1)</f>
        <v>#VALUE!</v>
      </c>
      <c r="D1419" t="e">
        <f>RIGHT(Sheet1!B1419,LEN(Sheet1!B1419) - SEARCH(" ##", Sheet1!B1419)-3)</f>
        <v>#VALUE!</v>
      </c>
      <c r="E1419">
        <f>Sheet1!C1419</f>
        <v>0</v>
      </c>
      <c r="F1419">
        <f>Sheet1!D1419</f>
        <v>0</v>
      </c>
      <c r="G1419">
        <f>Sheet1!E1419</f>
        <v>0</v>
      </c>
      <c r="H1419">
        <f>Sheet1!F1419</f>
        <v>0</v>
      </c>
      <c r="I1419">
        <f>Sheet1!G1419</f>
        <v>0</v>
      </c>
      <c r="J1419">
        <f>Sheet1!H1419</f>
        <v>0</v>
      </c>
      <c r="K1419" s="1">
        <v>44839</v>
      </c>
      <c r="L1419" t="s">
        <v>46</v>
      </c>
    </row>
    <row r="1420" spans="1:12" x14ac:dyDescent="0.3">
      <c r="A1420">
        <v>1419</v>
      </c>
      <c r="B1420">
        <f>Sheet1!A1420</f>
        <v>0</v>
      </c>
      <c r="C1420" t="e">
        <f>LEFT(Sheet1!B1420, SEARCH(" ##",Sheet1!B1420,1)-1)</f>
        <v>#VALUE!</v>
      </c>
      <c r="D1420" t="e">
        <f>RIGHT(Sheet1!B1420,LEN(Sheet1!B1420) - SEARCH(" ##", Sheet1!B1420)-3)</f>
        <v>#VALUE!</v>
      </c>
      <c r="E1420">
        <f>Sheet1!C1420</f>
        <v>0</v>
      </c>
      <c r="F1420">
        <f>Sheet1!D1420</f>
        <v>0</v>
      </c>
      <c r="G1420">
        <f>Sheet1!E1420</f>
        <v>0</v>
      </c>
      <c r="H1420">
        <f>Sheet1!F1420</f>
        <v>0</v>
      </c>
      <c r="I1420">
        <f>Sheet1!G1420</f>
        <v>0</v>
      </c>
      <c r="J1420">
        <f>Sheet1!H1420</f>
        <v>0</v>
      </c>
      <c r="K1420" s="1">
        <v>44839</v>
      </c>
      <c r="L1420" t="s">
        <v>46</v>
      </c>
    </row>
    <row r="1421" spans="1:12" x14ac:dyDescent="0.3">
      <c r="A1421">
        <v>1420</v>
      </c>
      <c r="B1421">
        <f>Sheet1!A1421</f>
        <v>0</v>
      </c>
      <c r="C1421" t="e">
        <f>LEFT(Sheet1!B1421, SEARCH(" ##",Sheet1!B1421,1)-1)</f>
        <v>#VALUE!</v>
      </c>
      <c r="D1421" t="e">
        <f>RIGHT(Sheet1!B1421,LEN(Sheet1!B1421) - SEARCH(" ##", Sheet1!B1421)-3)</f>
        <v>#VALUE!</v>
      </c>
      <c r="E1421">
        <f>Sheet1!C1421</f>
        <v>0</v>
      </c>
      <c r="F1421">
        <f>Sheet1!D1421</f>
        <v>0</v>
      </c>
      <c r="G1421">
        <f>Sheet1!E1421</f>
        <v>0</v>
      </c>
      <c r="H1421">
        <f>Sheet1!F1421</f>
        <v>0</v>
      </c>
      <c r="I1421">
        <f>Sheet1!G1421</f>
        <v>0</v>
      </c>
      <c r="J1421">
        <f>Sheet1!H1421</f>
        <v>0</v>
      </c>
      <c r="K1421" s="1">
        <v>44839</v>
      </c>
      <c r="L1421" t="s">
        <v>46</v>
      </c>
    </row>
    <row r="1422" spans="1:12" x14ac:dyDescent="0.3">
      <c r="A1422">
        <v>1421</v>
      </c>
      <c r="B1422">
        <f>Sheet1!A1422</f>
        <v>0</v>
      </c>
      <c r="C1422" t="e">
        <f>LEFT(Sheet1!B1422, SEARCH(" ##",Sheet1!B1422,1)-1)</f>
        <v>#VALUE!</v>
      </c>
      <c r="D1422" t="e">
        <f>RIGHT(Sheet1!B1422,LEN(Sheet1!B1422) - SEARCH(" ##", Sheet1!B1422)-3)</f>
        <v>#VALUE!</v>
      </c>
      <c r="E1422">
        <f>Sheet1!C1422</f>
        <v>0</v>
      </c>
      <c r="F1422">
        <f>Sheet1!D1422</f>
        <v>0</v>
      </c>
      <c r="G1422">
        <f>Sheet1!E1422</f>
        <v>0</v>
      </c>
      <c r="H1422">
        <f>Sheet1!F1422</f>
        <v>0</v>
      </c>
      <c r="I1422">
        <f>Sheet1!G1422</f>
        <v>0</v>
      </c>
      <c r="J1422">
        <f>Sheet1!H1422</f>
        <v>0</v>
      </c>
      <c r="K1422" s="1">
        <v>44839</v>
      </c>
      <c r="L1422" t="s">
        <v>46</v>
      </c>
    </row>
    <row r="1423" spans="1:12" x14ac:dyDescent="0.3">
      <c r="A1423">
        <v>1422</v>
      </c>
      <c r="B1423">
        <f>Sheet1!A1423</f>
        <v>0</v>
      </c>
      <c r="C1423" t="e">
        <f>LEFT(Sheet1!B1423, SEARCH(" ##",Sheet1!B1423,1)-1)</f>
        <v>#VALUE!</v>
      </c>
      <c r="D1423" t="e">
        <f>RIGHT(Sheet1!B1423,LEN(Sheet1!B1423) - SEARCH(" ##", Sheet1!B1423)-3)</f>
        <v>#VALUE!</v>
      </c>
      <c r="E1423">
        <f>Sheet1!C1423</f>
        <v>0</v>
      </c>
      <c r="F1423">
        <f>Sheet1!D1423</f>
        <v>0</v>
      </c>
      <c r="G1423">
        <f>Sheet1!E1423</f>
        <v>0</v>
      </c>
      <c r="H1423">
        <f>Sheet1!F1423</f>
        <v>0</v>
      </c>
      <c r="I1423">
        <f>Sheet1!G1423</f>
        <v>0</v>
      </c>
      <c r="J1423">
        <f>Sheet1!H1423</f>
        <v>0</v>
      </c>
      <c r="K1423" s="1">
        <v>44839</v>
      </c>
      <c r="L1423" t="s">
        <v>46</v>
      </c>
    </row>
    <row r="1424" spans="1:12" x14ac:dyDescent="0.3">
      <c r="A1424">
        <v>1423</v>
      </c>
      <c r="B1424">
        <f>Sheet1!A1424</f>
        <v>0</v>
      </c>
      <c r="C1424" t="e">
        <f>LEFT(Sheet1!B1424, SEARCH(" ##",Sheet1!B1424,1)-1)</f>
        <v>#VALUE!</v>
      </c>
      <c r="D1424" t="e">
        <f>RIGHT(Sheet1!B1424,LEN(Sheet1!B1424) - SEARCH(" ##", Sheet1!B1424)-3)</f>
        <v>#VALUE!</v>
      </c>
      <c r="E1424">
        <f>Sheet1!C1424</f>
        <v>0</v>
      </c>
      <c r="F1424">
        <f>Sheet1!D1424</f>
        <v>0</v>
      </c>
      <c r="G1424">
        <f>Sheet1!E1424</f>
        <v>0</v>
      </c>
      <c r="H1424">
        <f>Sheet1!F1424</f>
        <v>0</v>
      </c>
      <c r="I1424">
        <f>Sheet1!G1424</f>
        <v>0</v>
      </c>
      <c r="J1424">
        <f>Sheet1!H1424</f>
        <v>0</v>
      </c>
      <c r="K1424" s="1">
        <v>44839</v>
      </c>
      <c r="L1424" t="s">
        <v>46</v>
      </c>
    </row>
    <row r="1425" spans="1:12" x14ac:dyDescent="0.3">
      <c r="A1425">
        <v>1424</v>
      </c>
      <c r="B1425">
        <f>Sheet1!A1425</f>
        <v>0</v>
      </c>
      <c r="C1425" t="e">
        <f>LEFT(Sheet1!B1425, SEARCH(" ##",Sheet1!B1425,1)-1)</f>
        <v>#VALUE!</v>
      </c>
      <c r="D1425" t="e">
        <f>RIGHT(Sheet1!B1425,LEN(Sheet1!B1425) - SEARCH(" ##", Sheet1!B1425)-3)</f>
        <v>#VALUE!</v>
      </c>
      <c r="E1425">
        <f>Sheet1!C1425</f>
        <v>0</v>
      </c>
      <c r="F1425">
        <f>Sheet1!D1425</f>
        <v>0</v>
      </c>
      <c r="G1425">
        <f>Sheet1!E1425</f>
        <v>0</v>
      </c>
      <c r="H1425">
        <f>Sheet1!F1425</f>
        <v>0</v>
      </c>
      <c r="I1425">
        <f>Sheet1!G1425</f>
        <v>0</v>
      </c>
      <c r="J1425">
        <f>Sheet1!H1425</f>
        <v>0</v>
      </c>
      <c r="K1425" s="1">
        <v>44839</v>
      </c>
      <c r="L1425" t="s">
        <v>46</v>
      </c>
    </row>
    <row r="1426" spans="1:12" x14ac:dyDescent="0.3">
      <c r="A1426">
        <v>1425</v>
      </c>
      <c r="B1426">
        <f>Sheet1!A1426</f>
        <v>0</v>
      </c>
      <c r="C1426" t="e">
        <f>LEFT(Sheet1!B1426, SEARCH(" ##",Sheet1!B1426,1)-1)</f>
        <v>#VALUE!</v>
      </c>
      <c r="D1426" t="e">
        <f>RIGHT(Sheet1!B1426,LEN(Sheet1!B1426) - SEARCH(" ##", Sheet1!B1426)-3)</f>
        <v>#VALUE!</v>
      </c>
      <c r="E1426">
        <f>Sheet1!C1426</f>
        <v>0</v>
      </c>
      <c r="F1426">
        <f>Sheet1!D1426</f>
        <v>0</v>
      </c>
      <c r="G1426">
        <f>Sheet1!E1426</f>
        <v>0</v>
      </c>
      <c r="H1426">
        <f>Sheet1!F1426</f>
        <v>0</v>
      </c>
      <c r="I1426">
        <f>Sheet1!G1426</f>
        <v>0</v>
      </c>
      <c r="J1426">
        <f>Sheet1!H1426</f>
        <v>0</v>
      </c>
      <c r="K1426" s="1">
        <v>44839</v>
      </c>
      <c r="L1426" t="s">
        <v>46</v>
      </c>
    </row>
    <row r="1427" spans="1:12" x14ac:dyDescent="0.3">
      <c r="A1427">
        <v>1426</v>
      </c>
      <c r="B1427">
        <f>Sheet1!A1427</f>
        <v>0</v>
      </c>
      <c r="C1427" t="e">
        <f>LEFT(Sheet1!B1427, SEARCH(" ##",Sheet1!B1427,1)-1)</f>
        <v>#VALUE!</v>
      </c>
      <c r="D1427" t="e">
        <f>RIGHT(Sheet1!B1427,LEN(Sheet1!B1427) - SEARCH(" ##", Sheet1!B1427)-3)</f>
        <v>#VALUE!</v>
      </c>
      <c r="E1427">
        <f>Sheet1!C1427</f>
        <v>0</v>
      </c>
      <c r="F1427">
        <f>Sheet1!D1427</f>
        <v>0</v>
      </c>
      <c r="G1427">
        <f>Sheet1!E1427</f>
        <v>0</v>
      </c>
      <c r="H1427">
        <f>Sheet1!F1427</f>
        <v>0</v>
      </c>
      <c r="I1427">
        <f>Sheet1!G1427</f>
        <v>0</v>
      </c>
      <c r="J1427">
        <f>Sheet1!H1427</f>
        <v>0</v>
      </c>
      <c r="K1427" s="1">
        <v>44839</v>
      </c>
      <c r="L1427" t="s">
        <v>46</v>
      </c>
    </row>
    <row r="1428" spans="1:12" x14ac:dyDescent="0.3">
      <c r="A1428">
        <v>1427</v>
      </c>
      <c r="B1428">
        <f>Sheet1!A1428</f>
        <v>0</v>
      </c>
      <c r="C1428" t="e">
        <f>LEFT(Sheet1!B1428, SEARCH(" ##",Sheet1!B1428,1)-1)</f>
        <v>#VALUE!</v>
      </c>
      <c r="D1428" t="e">
        <f>RIGHT(Sheet1!B1428,LEN(Sheet1!B1428) - SEARCH(" ##", Sheet1!B1428)-3)</f>
        <v>#VALUE!</v>
      </c>
      <c r="E1428">
        <f>Sheet1!C1428</f>
        <v>0</v>
      </c>
      <c r="F1428">
        <f>Sheet1!D1428</f>
        <v>0</v>
      </c>
      <c r="G1428">
        <f>Sheet1!E1428</f>
        <v>0</v>
      </c>
      <c r="H1428">
        <f>Sheet1!F1428</f>
        <v>0</v>
      </c>
      <c r="I1428">
        <f>Sheet1!G1428</f>
        <v>0</v>
      </c>
      <c r="J1428">
        <f>Sheet1!H1428</f>
        <v>0</v>
      </c>
      <c r="K1428" s="1">
        <v>44839</v>
      </c>
      <c r="L1428" t="s">
        <v>46</v>
      </c>
    </row>
    <row r="1429" spans="1:12" x14ac:dyDescent="0.3">
      <c r="A1429">
        <v>1428</v>
      </c>
      <c r="B1429">
        <f>Sheet1!A1429</f>
        <v>0</v>
      </c>
      <c r="C1429" t="e">
        <f>LEFT(Sheet1!B1429, SEARCH(" ##",Sheet1!B1429,1)-1)</f>
        <v>#VALUE!</v>
      </c>
      <c r="D1429" t="e">
        <f>RIGHT(Sheet1!B1429,LEN(Sheet1!B1429) - SEARCH(" ##", Sheet1!B1429)-3)</f>
        <v>#VALUE!</v>
      </c>
      <c r="E1429">
        <f>Sheet1!C1429</f>
        <v>0</v>
      </c>
      <c r="F1429">
        <f>Sheet1!D1429</f>
        <v>0</v>
      </c>
      <c r="G1429">
        <f>Sheet1!E1429</f>
        <v>0</v>
      </c>
      <c r="H1429">
        <f>Sheet1!F1429</f>
        <v>0</v>
      </c>
      <c r="I1429">
        <f>Sheet1!G1429</f>
        <v>0</v>
      </c>
      <c r="J1429">
        <f>Sheet1!H1429</f>
        <v>0</v>
      </c>
      <c r="K1429" s="1">
        <v>44839</v>
      </c>
      <c r="L1429" t="s">
        <v>46</v>
      </c>
    </row>
    <row r="1430" spans="1:12" x14ac:dyDescent="0.3">
      <c r="A1430">
        <v>1429</v>
      </c>
      <c r="B1430">
        <f>Sheet1!A1430</f>
        <v>0</v>
      </c>
      <c r="C1430" t="e">
        <f>LEFT(Sheet1!B1430, SEARCH(" ##",Sheet1!B1430,1)-1)</f>
        <v>#VALUE!</v>
      </c>
      <c r="D1430" t="e">
        <f>RIGHT(Sheet1!B1430,LEN(Sheet1!B1430) - SEARCH(" ##", Sheet1!B1430)-3)</f>
        <v>#VALUE!</v>
      </c>
      <c r="E1430">
        <f>Sheet1!C1430</f>
        <v>0</v>
      </c>
      <c r="F1430">
        <f>Sheet1!D1430</f>
        <v>0</v>
      </c>
      <c r="G1430">
        <f>Sheet1!E1430</f>
        <v>0</v>
      </c>
      <c r="H1430">
        <f>Sheet1!F1430</f>
        <v>0</v>
      </c>
      <c r="I1430">
        <f>Sheet1!G1430</f>
        <v>0</v>
      </c>
      <c r="J1430">
        <f>Sheet1!H1430</f>
        <v>0</v>
      </c>
      <c r="K1430" s="1">
        <v>44839</v>
      </c>
      <c r="L1430" t="s">
        <v>46</v>
      </c>
    </row>
    <row r="1431" spans="1:12" x14ac:dyDescent="0.3">
      <c r="A1431">
        <v>1430</v>
      </c>
      <c r="B1431">
        <f>Sheet1!A1431</f>
        <v>0</v>
      </c>
      <c r="C1431" t="e">
        <f>LEFT(Sheet1!B1431, SEARCH(" ##",Sheet1!B1431,1)-1)</f>
        <v>#VALUE!</v>
      </c>
      <c r="D1431" t="e">
        <f>RIGHT(Sheet1!B1431,LEN(Sheet1!B1431) - SEARCH(" ##", Sheet1!B1431)-3)</f>
        <v>#VALUE!</v>
      </c>
      <c r="E1431">
        <f>Sheet1!C1431</f>
        <v>0</v>
      </c>
      <c r="F1431">
        <f>Sheet1!D1431</f>
        <v>0</v>
      </c>
      <c r="G1431">
        <f>Sheet1!E1431</f>
        <v>0</v>
      </c>
      <c r="H1431">
        <f>Sheet1!F1431</f>
        <v>0</v>
      </c>
      <c r="I1431">
        <f>Sheet1!G1431</f>
        <v>0</v>
      </c>
      <c r="J1431">
        <f>Sheet1!H1431</f>
        <v>0</v>
      </c>
      <c r="K1431" s="1">
        <v>44839</v>
      </c>
      <c r="L1431" t="s">
        <v>46</v>
      </c>
    </row>
    <row r="1432" spans="1:12" x14ac:dyDescent="0.3">
      <c r="A1432">
        <v>1431</v>
      </c>
      <c r="B1432">
        <f>Sheet1!A1432</f>
        <v>0</v>
      </c>
      <c r="C1432" t="e">
        <f>LEFT(Sheet1!B1432, SEARCH(" ##",Sheet1!B1432,1)-1)</f>
        <v>#VALUE!</v>
      </c>
      <c r="D1432" t="e">
        <f>RIGHT(Sheet1!B1432,LEN(Sheet1!B1432) - SEARCH(" ##", Sheet1!B1432)-3)</f>
        <v>#VALUE!</v>
      </c>
      <c r="E1432">
        <f>Sheet1!C1432</f>
        <v>0</v>
      </c>
      <c r="F1432">
        <f>Sheet1!D1432</f>
        <v>0</v>
      </c>
      <c r="G1432">
        <f>Sheet1!E1432</f>
        <v>0</v>
      </c>
      <c r="H1432">
        <f>Sheet1!F1432</f>
        <v>0</v>
      </c>
      <c r="I1432">
        <f>Sheet1!G1432</f>
        <v>0</v>
      </c>
      <c r="J1432">
        <f>Sheet1!H1432</f>
        <v>0</v>
      </c>
      <c r="K1432" s="1">
        <v>44839</v>
      </c>
      <c r="L1432" t="s">
        <v>46</v>
      </c>
    </row>
    <row r="1433" spans="1:12" x14ac:dyDescent="0.3">
      <c r="A1433">
        <v>1432</v>
      </c>
      <c r="B1433">
        <f>Sheet1!A1433</f>
        <v>0</v>
      </c>
      <c r="C1433" t="e">
        <f>LEFT(Sheet1!B1433, SEARCH(" ##",Sheet1!B1433,1)-1)</f>
        <v>#VALUE!</v>
      </c>
      <c r="D1433" t="e">
        <f>RIGHT(Sheet1!B1433,LEN(Sheet1!B1433) - SEARCH(" ##", Sheet1!B1433)-3)</f>
        <v>#VALUE!</v>
      </c>
      <c r="E1433">
        <f>Sheet1!C1433</f>
        <v>0</v>
      </c>
      <c r="F1433">
        <f>Sheet1!D1433</f>
        <v>0</v>
      </c>
      <c r="G1433">
        <f>Sheet1!E1433</f>
        <v>0</v>
      </c>
      <c r="H1433">
        <f>Sheet1!F1433</f>
        <v>0</v>
      </c>
      <c r="I1433">
        <f>Sheet1!G1433</f>
        <v>0</v>
      </c>
      <c r="J1433">
        <f>Sheet1!H1433</f>
        <v>0</v>
      </c>
      <c r="K1433" s="1">
        <v>44839</v>
      </c>
      <c r="L1433" t="s">
        <v>46</v>
      </c>
    </row>
    <row r="1434" spans="1:12" x14ac:dyDescent="0.3">
      <c r="A1434">
        <v>1433</v>
      </c>
      <c r="B1434">
        <f>Sheet1!A1434</f>
        <v>0</v>
      </c>
      <c r="C1434" t="e">
        <f>LEFT(Sheet1!B1434, SEARCH(" ##",Sheet1!B1434,1)-1)</f>
        <v>#VALUE!</v>
      </c>
      <c r="D1434" t="e">
        <f>RIGHT(Sheet1!B1434,LEN(Sheet1!B1434) - SEARCH(" ##", Sheet1!B1434)-3)</f>
        <v>#VALUE!</v>
      </c>
      <c r="E1434">
        <f>Sheet1!C1434</f>
        <v>0</v>
      </c>
      <c r="F1434">
        <f>Sheet1!D1434</f>
        <v>0</v>
      </c>
      <c r="G1434">
        <f>Sheet1!E1434</f>
        <v>0</v>
      </c>
      <c r="H1434">
        <f>Sheet1!F1434</f>
        <v>0</v>
      </c>
      <c r="I1434">
        <f>Sheet1!G1434</f>
        <v>0</v>
      </c>
      <c r="J1434">
        <f>Sheet1!H1434</f>
        <v>0</v>
      </c>
      <c r="K1434" s="1">
        <v>44839</v>
      </c>
      <c r="L1434" t="s">
        <v>46</v>
      </c>
    </row>
    <row r="1435" spans="1:12" x14ac:dyDescent="0.3">
      <c r="A1435">
        <v>1434</v>
      </c>
      <c r="B1435">
        <f>Sheet1!A1435</f>
        <v>0</v>
      </c>
      <c r="C1435" t="e">
        <f>LEFT(Sheet1!B1435, SEARCH(" ##",Sheet1!B1435,1)-1)</f>
        <v>#VALUE!</v>
      </c>
      <c r="D1435" t="e">
        <f>RIGHT(Sheet1!B1435,LEN(Sheet1!B1435) - SEARCH(" ##", Sheet1!B1435)-3)</f>
        <v>#VALUE!</v>
      </c>
      <c r="E1435">
        <f>Sheet1!C1435</f>
        <v>0</v>
      </c>
      <c r="F1435">
        <f>Sheet1!D1435</f>
        <v>0</v>
      </c>
      <c r="G1435">
        <f>Sheet1!E1435</f>
        <v>0</v>
      </c>
      <c r="H1435">
        <f>Sheet1!F1435</f>
        <v>0</v>
      </c>
      <c r="I1435">
        <f>Sheet1!G1435</f>
        <v>0</v>
      </c>
      <c r="J1435">
        <f>Sheet1!H1435</f>
        <v>0</v>
      </c>
      <c r="K1435" s="1">
        <v>44839</v>
      </c>
      <c r="L1435" t="s">
        <v>46</v>
      </c>
    </row>
    <row r="1436" spans="1:12" x14ac:dyDescent="0.3">
      <c r="A1436">
        <v>1435</v>
      </c>
      <c r="B1436">
        <f>Sheet1!A1436</f>
        <v>0</v>
      </c>
      <c r="C1436" t="e">
        <f>LEFT(Sheet1!B1436, SEARCH(" ##",Sheet1!B1436,1)-1)</f>
        <v>#VALUE!</v>
      </c>
      <c r="D1436" t="e">
        <f>RIGHT(Sheet1!B1436,LEN(Sheet1!B1436) - SEARCH(" ##", Sheet1!B1436)-3)</f>
        <v>#VALUE!</v>
      </c>
      <c r="E1436">
        <f>Sheet1!C1436</f>
        <v>0</v>
      </c>
      <c r="F1436">
        <f>Sheet1!D1436</f>
        <v>0</v>
      </c>
      <c r="G1436">
        <f>Sheet1!E1436</f>
        <v>0</v>
      </c>
      <c r="H1436">
        <f>Sheet1!F1436</f>
        <v>0</v>
      </c>
      <c r="I1436">
        <f>Sheet1!G1436</f>
        <v>0</v>
      </c>
      <c r="J1436">
        <f>Sheet1!H1436</f>
        <v>0</v>
      </c>
      <c r="K1436" s="1">
        <v>44839</v>
      </c>
      <c r="L1436" t="s">
        <v>46</v>
      </c>
    </row>
    <row r="1437" spans="1:12" x14ac:dyDescent="0.3">
      <c r="A1437">
        <v>1436</v>
      </c>
      <c r="B1437">
        <f>Sheet1!A1437</f>
        <v>0</v>
      </c>
      <c r="C1437" t="e">
        <f>LEFT(Sheet1!B1437, SEARCH(" ##",Sheet1!B1437,1)-1)</f>
        <v>#VALUE!</v>
      </c>
      <c r="D1437" t="e">
        <f>RIGHT(Sheet1!B1437,LEN(Sheet1!B1437) - SEARCH(" ##", Sheet1!B1437)-3)</f>
        <v>#VALUE!</v>
      </c>
      <c r="E1437">
        <f>Sheet1!C1437</f>
        <v>0</v>
      </c>
      <c r="F1437">
        <f>Sheet1!D1437</f>
        <v>0</v>
      </c>
      <c r="G1437">
        <f>Sheet1!E1437</f>
        <v>0</v>
      </c>
      <c r="H1437">
        <f>Sheet1!F1437</f>
        <v>0</v>
      </c>
      <c r="I1437">
        <f>Sheet1!G1437</f>
        <v>0</v>
      </c>
      <c r="J1437">
        <f>Sheet1!H1437</f>
        <v>0</v>
      </c>
      <c r="K1437" s="1">
        <v>44839</v>
      </c>
      <c r="L1437" t="s">
        <v>46</v>
      </c>
    </row>
    <row r="1438" spans="1:12" x14ac:dyDescent="0.3">
      <c r="A1438">
        <v>1437</v>
      </c>
      <c r="B1438">
        <f>Sheet1!A1438</f>
        <v>0</v>
      </c>
      <c r="C1438" t="e">
        <f>LEFT(Sheet1!B1438, SEARCH(" ##",Sheet1!B1438,1)-1)</f>
        <v>#VALUE!</v>
      </c>
      <c r="D1438" t="e">
        <f>RIGHT(Sheet1!B1438,LEN(Sheet1!B1438) - SEARCH(" ##", Sheet1!B1438)-3)</f>
        <v>#VALUE!</v>
      </c>
      <c r="E1438">
        <f>Sheet1!C1438</f>
        <v>0</v>
      </c>
      <c r="F1438">
        <f>Sheet1!D1438</f>
        <v>0</v>
      </c>
      <c r="G1438">
        <f>Sheet1!E1438</f>
        <v>0</v>
      </c>
      <c r="H1438">
        <f>Sheet1!F1438</f>
        <v>0</v>
      </c>
      <c r="I1438">
        <f>Sheet1!G1438</f>
        <v>0</v>
      </c>
      <c r="J1438">
        <f>Sheet1!H1438</f>
        <v>0</v>
      </c>
      <c r="K1438" s="1">
        <v>44839</v>
      </c>
      <c r="L1438" t="s">
        <v>46</v>
      </c>
    </row>
    <row r="1439" spans="1:12" x14ac:dyDescent="0.3">
      <c r="A1439">
        <v>1438</v>
      </c>
      <c r="B1439">
        <f>Sheet1!A1439</f>
        <v>0</v>
      </c>
      <c r="C1439" t="e">
        <f>LEFT(Sheet1!B1439, SEARCH(" ##",Sheet1!B1439,1)-1)</f>
        <v>#VALUE!</v>
      </c>
      <c r="D1439" t="e">
        <f>RIGHT(Sheet1!B1439,LEN(Sheet1!B1439) - SEARCH(" ##", Sheet1!B1439)-3)</f>
        <v>#VALUE!</v>
      </c>
      <c r="E1439">
        <f>Sheet1!C1439</f>
        <v>0</v>
      </c>
      <c r="F1439">
        <f>Sheet1!D1439</f>
        <v>0</v>
      </c>
      <c r="G1439">
        <f>Sheet1!E1439</f>
        <v>0</v>
      </c>
      <c r="H1439">
        <f>Sheet1!F1439</f>
        <v>0</v>
      </c>
      <c r="I1439">
        <f>Sheet1!G1439</f>
        <v>0</v>
      </c>
      <c r="J1439">
        <f>Sheet1!H1439</f>
        <v>0</v>
      </c>
      <c r="K1439" s="1">
        <v>44839</v>
      </c>
      <c r="L1439" t="s">
        <v>46</v>
      </c>
    </row>
    <row r="1440" spans="1:12" x14ac:dyDescent="0.3">
      <c r="A1440">
        <v>1439</v>
      </c>
      <c r="B1440">
        <f>Sheet1!A1440</f>
        <v>0</v>
      </c>
      <c r="C1440" t="e">
        <f>LEFT(Sheet1!B1440, SEARCH(" ##",Sheet1!B1440,1)-1)</f>
        <v>#VALUE!</v>
      </c>
      <c r="D1440" t="e">
        <f>RIGHT(Sheet1!B1440,LEN(Sheet1!B1440) - SEARCH(" ##", Sheet1!B1440)-3)</f>
        <v>#VALUE!</v>
      </c>
      <c r="E1440">
        <f>Sheet1!C1440</f>
        <v>0</v>
      </c>
      <c r="F1440">
        <f>Sheet1!D1440</f>
        <v>0</v>
      </c>
      <c r="G1440">
        <f>Sheet1!E1440</f>
        <v>0</v>
      </c>
      <c r="H1440">
        <f>Sheet1!F1440</f>
        <v>0</v>
      </c>
      <c r="I1440">
        <f>Sheet1!G1440</f>
        <v>0</v>
      </c>
      <c r="J1440">
        <f>Sheet1!H1440</f>
        <v>0</v>
      </c>
      <c r="K1440" s="1">
        <v>44839</v>
      </c>
      <c r="L1440" t="s">
        <v>46</v>
      </c>
    </row>
    <row r="1441" spans="1:12" x14ac:dyDescent="0.3">
      <c r="A1441">
        <v>1440</v>
      </c>
      <c r="B1441">
        <f>Sheet1!A1441</f>
        <v>0</v>
      </c>
      <c r="C1441" t="e">
        <f>LEFT(Sheet1!B1441, SEARCH(" ##",Sheet1!B1441,1)-1)</f>
        <v>#VALUE!</v>
      </c>
      <c r="D1441" t="e">
        <f>RIGHT(Sheet1!B1441,LEN(Sheet1!B1441) - SEARCH(" ##", Sheet1!B1441)-3)</f>
        <v>#VALUE!</v>
      </c>
      <c r="E1441">
        <f>Sheet1!C1441</f>
        <v>0</v>
      </c>
      <c r="F1441">
        <f>Sheet1!D1441</f>
        <v>0</v>
      </c>
      <c r="G1441">
        <f>Sheet1!E1441</f>
        <v>0</v>
      </c>
      <c r="H1441">
        <f>Sheet1!F1441</f>
        <v>0</v>
      </c>
      <c r="I1441">
        <f>Sheet1!G1441</f>
        <v>0</v>
      </c>
      <c r="J1441">
        <f>Sheet1!H1441</f>
        <v>0</v>
      </c>
      <c r="K1441" s="1">
        <v>44839</v>
      </c>
      <c r="L1441" t="s">
        <v>46</v>
      </c>
    </row>
    <row r="1442" spans="1:12" x14ac:dyDescent="0.3">
      <c r="A1442">
        <v>1441</v>
      </c>
      <c r="B1442">
        <f>Sheet1!A1442</f>
        <v>0</v>
      </c>
      <c r="C1442" t="e">
        <f>LEFT(Sheet1!B1442, SEARCH(" ##",Sheet1!B1442,1)-1)</f>
        <v>#VALUE!</v>
      </c>
      <c r="D1442" t="e">
        <f>RIGHT(Sheet1!B1442,LEN(Sheet1!B1442) - SEARCH(" ##", Sheet1!B1442)-3)</f>
        <v>#VALUE!</v>
      </c>
      <c r="E1442">
        <f>Sheet1!C1442</f>
        <v>0</v>
      </c>
      <c r="F1442">
        <f>Sheet1!D1442</f>
        <v>0</v>
      </c>
      <c r="G1442">
        <f>Sheet1!E1442</f>
        <v>0</v>
      </c>
      <c r="H1442">
        <f>Sheet1!F1442</f>
        <v>0</v>
      </c>
      <c r="I1442">
        <f>Sheet1!G1442</f>
        <v>0</v>
      </c>
      <c r="J1442">
        <f>Sheet1!H1442</f>
        <v>0</v>
      </c>
      <c r="K1442" s="1">
        <v>44839</v>
      </c>
      <c r="L1442" t="s">
        <v>46</v>
      </c>
    </row>
    <row r="1443" spans="1:12" x14ac:dyDescent="0.3">
      <c r="A1443">
        <v>1442</v>
      </c>
      <c r="B1443">
        <f>Sheet1!A1443</f>
        <v>0</v>
      </c>
      <c r="C1443" t="e">
        <f>LEFT(Sheet1!B1443, SEARCH(" ##",Sheet1!B1443,1)-1)</f>
        <v>#VALUE!</v>
      </c>
      <c r="D1443" t="e">
        <f>RIGHT(Sheet1!B1443,LEN(Sheet1!B1443) - SEARCH(" ##", Sheet1!B1443)-3)</f>
        <v>#VALUE!</v>
      </c>
      <c r="E1443">
        <f>Sheet1!C1443</f>
        <v>0</v>
      </c>
      <c r="F1443">
        <f>Sheet1!D1443</f>
        <v>0</v>
      </c>
      <c r="G1443">
        <f>Sheet1!E1443</f>
        <v>0</v>
      </c>
      <c r="H1443">
        <f>Sheet1!F1443</f>
        <v>0</v>
      </c>
      <c r="I1443">
        <f>Sheet1!G1443</f>
        <v>0</v>
      </c>
      <c r="J1443">
        <f>Sheet1!H1443</f>
        <v>0</v>
      </c>
      <c r="K1443" s="1">
        <v>44839</v>
      </c>
      <c r="L1443" t="s">
        <v>46</v>
      </c>
    </row>
    <row r="1444" spans="1:12" x14ac:dyDescent="0.3">
      <c r="A1444">
        <v>1443</v>
      </c>
      <c r="B1444">
        <f>Sheet1!A1444</f>
        <v>0</v>
      </c>
      <c r="C1444" t="e">
        <f>LEFT(Sheet1!B1444, SEARCH(" ##",Sheet1!B1444,1)-1)</f>
        <v>#VALUE!</v>
      </c>
      <c r="D1444" t="e">
        <f>RIGHT(Sheet1!B1444,LEN(Sheet1!B1444) - SEARCH(" ##", Sheet1!B1444)-3)</f>
        <v>#VALUE!</v>
      </c>
      <c r="E1444">
        <f>Sheet1!C1444</f>
        <v>0</v>
      </c>
      <c r="F1444">
        <f>Sheet1!D1444</f>
        <v>0</v>
      </c>
      <c r="G1444">
        <f>Sheet1!E1444</f>
        <v>0</v>
      </c>
      <c r="H1444">
        <f>Sheet1!F1444</f>
        <v>0</v>
      </c>
      <c r="I1444">
        <f>Sheet1!G1444</f>
        <v>0</v>
      </c>
      <c r="J1444">
        <f>Sheet1!H1444</f>
        <v>0</v>
      </c>
      <c r="K1444" s="1">
        <v>44839</v>
      </c>
      <c r="L1444" t="s">
        <v>46</v>
      </c>
    </row>
    <row r="1445" spans="1:12" x14ac:dyDescent="0.3">
      <c r="A1445">
        <v>1444</v>
      </c>
      <c r="B1445">
        <f>Sheet1!A1445</f>
        <v>0</v>
      </c>
      <c r="C1445" t="e">
        <f>LEFT(Sheet1!B1445, SEARCH(" ##",Sheet1!B1445,1)-1)</f>
        <v>#VALUE!</v>
      </c>
      <c r="D1445" t="e">
        <f>RIGHT(Sheet1!B1445,LEN(Sheet1!B1445) - SEARCH(" ##", Sheet1!B1445)-3)</f>
        <v>#VALUE!</v>
      </c>
      <c r="E1445">
        <f>Sheet1!C1445</f>
        <v>0</v>
      </c>
      <c r="F1445">
        <f>Sheet1!D1445</f>
        <v>0</v>
      </c>
      <c r="G1445">
        <f>Sheet1!E1445</f>
        <v>0</v>
      </c>
      <c r="H1445">
        <f>Sheet1!F1445</f>
        <v>0</v>
      </c>
      <c r="I1445">
        <f>Sheet1!G1445</f>
        <v>0</v>
      </c>
      <c r="J1445">
        <f>Sheet1!H1445</f>
        <v>0</v>
      </c>
      <c r="K1445" s="1">
        <v>44839</v>
      </c>
      <c r="L1445" t="s">
        <v>46</v>
      </c>
    </row>
    <row r="1446" spans="1:12" x14ac:dyDescent="0.3">
      <c r="A1446">
        <v>1445</v>
      </c>
      <c r="B1446">
        <f>Sheet1!A1446</f>
        <v>0</v>
      </c>
      <c r="C1446" t="e">
        <f>LEFT(Sheet1!B1446, SEARCH(" ##",Sheet1!B1446,1)-1)</f>
        <v>#VALUE!</v>
      </c>
      <c r="D1446" t="e">
        <f>RIGHT(Sheet1!B1446,LEN(Sheet1!B1446) - SEARCH(" ##", Sheet1!B1446)-3)</f>
        <v>#VALUE!</v>
      </c>
      <c r="E1446">
        <f>Sheet1!C1446</f>
        <v>0</v>
      </c>
      <c r="F1446">
        <f>Sheet1!D1446</f>
        <v>0</v>
      </c>
      <c r="G1446">
        <f>Sheet1!E1446</f>
        <v>0</v>
      </c>
      <c r="H1446">
        <f>Sheet1!F1446</f>
        <v>0</v>
      </c>
      <c r="I1446">
        <f>Sheet1!G1446</f>
        <v>0</v>
      </c>
      <c r="J1446">
        <f>Sheet1!H1446</f>
        <v>0</v>
      </c>
      <c r="K1446" s="1">
        <v>44839</v>
      </c>
      <c r="L1446" t="s">
        <v>46</v>
      </c>
    </row>
    <row r="1447" spans="1:12" x14ac:dyDescent="0.3">
      <c r="A1447">
        <v>1446</v>
      </c>
      <c r="B1447">
        <f>Sheet1!A1447</f>
        <v>0</v>
      </c>
      <c r="C1447" t="e">
        <f>LEFT(Sheet1!B1447, SEARCH(" ##",Sheet1!B1447,1)-1)</f>
        <v>#VALUE!</v>
      </c>
      <c r="D1447" t="e">
        <f>RIGHT(Sheet1!B1447,LEN(Sheet1!B1447) - SEARCH(" ##", Sheet1!B1447)-3)</f>
        <v>#VALUE!</v>
      </c>
      <c r="E1447">
        <f>Sheet1!C1447</f>
        <v>0</v>
      </c>
      <c r="F1447">
        <f>Sheet1!D1447</f>
        <v>0</v>
      </c>
      <c r="G1447">
        <f>Sheet1!E1447</f>
        <v>0</v>
      </c>
      <c r="H1447">
        <f>Sheet1!F1447</f>
        <v>0</v>
      </c>
      <c r="I1447">
        <f>Sheet1!G1447</f>
        <v>0</v>
      </c>
      <c r="J1447">
        <f>Sheet1!H1447</f>
        <v>0</v>
      </c>
      <c r="K1447" s="1">
        <v>44839</v>
      </c>
      <c r="L1447" t="s">
        <v>46</v>
      </c>
    </row>
    <row r="1448" spans="1:12" x14ac:dyDescent="0.3">
      <c r="A1448">
        <v>1447</v>
      </c>
      <c r="B1448">
        <f>Sheet1!A1448</f>
        <v>0</v>
      </c>
      <c r="C1448" t="e">
        <f>LEFT(Sheet1!B1448, SEARCH(" ##",Sheet1!B1448,1)-1)</f>
        <v>#VALUE!</v>
      </c>
      <c r="D1448" t="e">
        <f>RIGHT(Sheet1!B1448,LEN(Sheet1!B1448) - SEARCH(" ##", Sheet1!B1448)-3)</f>
        <v>#VALUE!</v>
      </c>
      <c r="E1448">
        <f>Sheet1!C1448</f>
        <v>0</v>
      </c>
      <c r="F1448">
        <f>Sheet1!D1448</f>
        <v>0</v>
      </c>
      <c r="G1448">
        <f>Sheet1!E1448</f>
        <v>0</v>
      </c>
      <c r="H1448">
        <f>Sheet1!F1448</f>
        <v>0</v>
      </c>
      <c r="I1448">
        <f>Sheet1!G1448</f>
        <v>0</v>
      </c>
      <c r="J1448">
        <f>Sheet1!H1448</f>
        <v>0</v>
      </c>
      <c r="K1448" s="1">
        <v>44839</v>
      </c>
      <c r="L1448" t="s">
        <v>46</v>
      </c>
    </row>
    <row r="1449" spans="1:12" x14ac:dyDescent="0.3">
      <c r="A1449">
        <v>1448</v>
      </c>
      <c r="B1449">
        <f>Sheet1!A1449</f>
        <v>0</v>
      </c>
      <c r="C1449" t="e">
        <f>LEFT(Sheet1!B1449, SEARCH(" ##",Sheet1!B1449,1)-1)</f>
        <v>#VALUE!</v>
      </c>
      <c r="D1449" t="e">
        <f>RIGHT(Sheet1!B1449,LEN(Sheet1!B1449) - SEARCH(" ##", Sheet1!B1449)-3)</f>
        <v>#VALUE!</v>
      </c>
      <c r="E1449">
        <f>Sheet1!C1449</f>
        <v>0</v>
      </c>
      <c r="F1449">
        <f>Sheet1!D1449</f>
        <v>0</v>
      </c>
      <c r="G1449">
        <f>Sheet1!E1449</f>
        <v>0</v>
      </c>
      <c r="H1449">
        <f>Sheet1!F1449</f>
        <v>0</v>
      </c>
      <c r="I1449">
        <f>Sheet1!G1449</f>
        <v>0</v>
      </c>
      <c r="J1449">
        <f>Sheet1!H1449</f>
        <v>0</v>
      </c>
      <c r="K1449" s="1">
        <v>44839</v>
      </c>
      <c r="L1449" t="s">
        <v>46</v>
      </c>
    </row>
    <row r="1450" spans="1:12" x14ac:dyDescent="0.3">
      <c r="A1450">
        <v>1449</v>
      </c>
      <c r="B1450">
        <f>Sheet1!A1450</f>
        <v>0</v>
      </c>
      <c r="C1450" t="e">
        <f>LEFT(Sheet1!B1450, SEARCH(" ##",Sheet1!B1450,1)-1)</f>
        <v>#VALUE!</v>
      </c>
      <c r="D1450" t="e">
        <f>RIGHT(Sheet1!B1450,LEN(Sheet1!B1450) - SEARCH(" ##", Sheet1!B1450)-3)</f>
        <v>#VALUE!</v>
      </c>
      <c r="E1450">
        <f>Sheet1!C1450</f>
        <v>0</v>
      </c>
      <c r="F1450">
        <f>Sheet1!D1450</f>
        <v>0</v>
      </c>
      <c r="G1450">
        <f>Sheet1!E1450</f>
        <v>0</v>
      </c>
      <c r="H1450">
        <f>Sheet1!F1450</f>
        <v>0</v>
      </c>
      <c r="I1450">
        <f>Sheet1!G1450</f>
        <v>0</v>
      </c>
      <c r="J1450">
        <f>Sheet1!H1450</f>
        <v>0</v>
      </c>
      <c r="K1450" s="1">
        <v>44839</v>
      </c>
      <c r="L1450" t="s">
        <v>46</v>
      </c>
    </row>
    <row r="1451" spans="1:12" x14ac:dyDescent="0.3">
      <c r="A1451">
        <v>1450</v>
      </c>
      <c r="B1451">
        <f>Sheet1!A1451</f>
        <v>0</v>
      </c>
      <c r="C1451" t="e">
        <f>LEFT(Sheet1!B1451, SEARCH(" ##",Sheet1!B1451,1)-1)</f>
        <v>#VALUE!</v>
      </c>
      <c r="D1451" t="e">
        <f>RIGHT(Sheet1!B1451,LEN(Sheet1!B1451) - SEARCH(" ##", Sheet1!B1451)-3)</f>
        <v>#VALUE!</v>
      </c>
      <c r="E1451">
        <f>Sheet1!C1451</f>
        <v>0</v>
      </c>
      <c r="F1451">
        <f>Sheet1!D1451</f>
        <v>0</v>
      </c>
      <c r="G1451">
        <f>Sheet1!E1451</f>
        <v>0</v>
      </c>
      <c r="H1451">
        <f>Sheet1!F1451</f>
        <v>0</v>
      </c>
      <c r="I1451">
        <f>Sheet1!G1451</f>
        <v>0</v>
      </c>
      <c r="J1451">
        <f>Sheet1!H1451</f>
        <v>0</v>
      </c>
      <c r="K1451" s="1">
        <v>44839</v>
      </c>
      <c r="L1451" t="s">
        <v>46</v>
      </c>
    </row>
    <row r="1452" spans="1:12" x14ac:dyDescent="0.3">
      <c r="A1452">
        <v>1451</v>
      </c>
      <c r="B1452">
        <f>Sheet1!A1452</f>
        <v>0</v>
      </c>
      <c r="C1452" t="e">
        <f>LEFT(Sheet1!B1452, SEARCH(" ##",Sheet1!B1452,1)-1)</f>
        <v>#VALUE!</v>
      </c>
      <c r="D1452" t="e">
        <f>RIGHT(Sheet1!B1452,LEN(Sheet1!B1452) - SEARCH(" ##", Sheet1!B1452)-3)</f>
        <v>#VALUE!</v>
      </c>
      <c r="E1452">
        <f>Sheet1!C1452</f>
        <v>0</v>
      </c>
      <c r="F1452">
        <f>Sheet1!D1452</f>
        <v>0</v>
      </c>
      <c r="G1452">
        <f>Sheet1!E1452</f>
        <v>0</v>
      </c>
      <c r="H1452">
        <f>Sheet1!F1452</f>
        <v>0</v>
      </c>
      <c r="I1452">
        <f>Sheet1!G1452</f>
        <v>0</v>
      </c>
      <c r="J1452">
        <f>Sheet1!H1452</f>
        <v>0</v>
      </c>
      <c r="K1452" s="1">
        <v>44839</v>
      </c>
      <c r="L1452" t="s">
        <v>46</v>
      </c>
    </row>
    <row r="1453" spans="1:12" x14ac:dyDescent="0.3">
      <c r="A1453">
        <v>1452</v>
      </c>
      <c r="B1453">
        <f>Sheet1!A1453</f>
        <v>0</v>
      </c>
      <c r="C1453" t="e">
        <f>LEFT(Sheet1!B1453, SEARCH(" ##",Sheet1!B1453,1)-1)</f>
        <v>#VALUE!</v>
      </c>
      <c r="D1453" t="e">
        <f>RIGHT(Sheet1!B1453,LEN(Sheet1!B1453) - SEARCH(" ##", Sheet1!B1453)-3)</f>
        <v>#VALUE!</v>
      </c>
      <c r="E1453">
        <f>Sheet1!C1453</f>
        <v>0</v>
      </c>
      <c r="F1453">
        <f>Sheet1!D1453</f>
        <v>0</v>
      </c>
      <c r="G1453">
        <f>Sheet1!E1453</f>
        <v>0</v>
      </c>
      <c r="H1453">
        <f>Sheet1!F1453</f>
        <v>0</v>
      </c>
      <c r="I1453">
        <f>Sheet1!G1453</f>
        <v>0</v>
      </c>
      <c r="J1453">
        <f>Sheet1!H1453</f>
        <v>0</v>
      </c>
      <c r="K1453" s="1">
        <v>44839</v>
      </c>
      <c r="L1453" t="s">
        <v>46</v>
      </c>
    </row>
    <row r="1454" spans="1:12" x14ac:dyDescent="0.3">
      <c r="A1454">
        <v>1453</v>
      </c>
      <c r="B1454">
        <f>Sheet1!A1454</f>
        <v>0</v>
      </c>
      <c r="C1454" t="e">
        <f>LEFT(Sheet1!B1454, SEARCH(" ##",Sheet1!B1454,1)-1)</f>
        <v>#VALUE!</v>
      </c>
      <c r="D1454" t="e">
        <f>RIGHT(Sheet1!B1454,LEN(Sheet1!B1454) - SEARCH(" ##", Sheet1!B1454)-3)</f>
        <v>#VALUE!</v>
      </c>
      <c r="E1454">
        <f>Sheet1!C1454</f>
        <v>0</v>
      </c>
      <c r="F1454">
        <f>Sheet1!D1454</f>
        <v>0</v>
      </c>
      <c r="G1454">
        <f>Sheet1!E1454</f>
        <v>0</v>
      </c>
      <c r="H1454">
        <f>Sheet1!F1454</f>
        <v>0</v>
      </c>
      <c r="I1454">
        <f>Sheet1!G1454</f>
        <v>0</v>
      </c>
      <c r="J1454">
        <f>Sheet1!H1454</f>
        <v>0</v>
      </c>
      <c r="K1454" s="1">
        <v>44839</v>
      </c>
      <c r="L1454" t="s">
        <v>46</v>
      </c>
    </row>
    <row r="1455" spans="1:12" x14ac:dyDescent="0.3">
      <c r="A1455">
        <v>1454</v>
      </c>
      <c r="B1455">
        <f>Sheet1!A1455</f>
        <v>0</v>
      </c>
      <c r="C1455" t="e">
        <f>LEFT(Sheet1!B1455, SEARCH(" ##",Sheet1!B1455,1)-1)</f>
        <v>#VALUE!</v>
      </c>
      <c r="D1455" t="e">
        <f>RIGHT(Sheet1!B1455,LEN(Sheet1!B1455) - SEARCH(" ##", Sheet1!B1455)-3)</f>
        <v>#VALUE!</v>
      </c>
      <c r="E1455">
        <f>Sheet1!C1455</f>
        <v>0</v>
      </c>
      <c r="F1455">
        <f>Sheet1!D1455</f>
        <v>0</v>
      </c>
      <c r="G1455">
        <f>Sheet1!E1455</f>
        <v>0</v>
      </c>
      <c r="H1455">
        <f>Sheet1!F1455</f>
        <v>0</v>
      </c>
      <c r="I1455">
        <f>Sheet1!G1455</f>
        <v>0</v>
      </c>
      <c r="J1455">
        <f>Sheet1!H1455</f>
        <v>0</v>
      </c>
      <c r="K1455" s="1">
        <v>44839</v>
      </c>
      <c r="L1455" t="s">
        <v>46</v>
      </c>
    </row>
    <row r="1456" spans="1:12" x14ac:dyDescent="0.3">
      <c r="A1456">
        <v>1455</v>
      </c>
      <c r="B1456">
        <f>Sheet1!A1456</f>
        <v>0</v>
      </c>
      <c r="C1456" t="e">
        <f>LEFT(Sheet1!B1456, SEARCH(" ##",Sheet1!B1456,1)-1)</f>
        <v>#VALUE!</v>
      </c>
      <c r="D1456" t="e">
        <f>RIGHT(Sheet1!B1456,LEN(Sheet1!B1456) - SEARCH(" ##", Sheet1!B1456)-3)</f>
        <v>#VALUE!</v>
      </c>
      <c r="E1456">
        <f>Sheet1!C1456</f>
        <v>0</v>
      </c>
      <c r="F1456">
        <f>Sheet1!D1456</f>
        <v>0</v>
      </c>
      <c r="G1456">
        <f>Sheet1!E1456</f>
        <v>0</v>
      </c>
      <c r="H1456">
        <f>Sheet1!F1456</f>
        <v>0</v>
      </c>
      <c r="I1456">
        <f>Sheet1!G1456</f>
        <v>0</v>
      </c>
      <c r="J1456">
        <f>Sheet1!H1456</f>
        <v>0</v>
      </c>
      <c r="K1456" s="1">
        <v>44839</v>
      </c>
      <c r="L1456" t="s">
        <v>46</v>
      </c>
    </row>
    <row r="1457" spans="1:12" x14ac:dyDescent="0.3">
      <c r="A1457">
        <v>1456</v>
      </c>
      <c r="B1457">
        <f>Sheet1!A1457</f>
        <v>0</v>
      </c>
      <c r="C1457" t="e">
        <f>LEFT(Sheet1!B1457, SEARCH(" ##",Sheet1!B1457,1)-1)</f>
        <v>#VALUE!</v>
      </c>
      <c r="D1457" t="e">
        <f>RIGHT(Sheet1!B1457,LEN(Sheet1!B1457) - SEARCH(" ##", Sheet1!B1457)-3)</f>
        <v>#VALUE!</v>
      </c>
      <c r="E1457">
        <f>Sheet1!C1457</f>
        <v>0</v>
      </c>
      <c r="F1457">
        <f>Sheet1!D1457</f>
        <v>0</v>
      </c>
      <c r="G1457">
        <f>Sheet1!E1457</f>
        <v>0</v>
      </c>
      <c r="H1457">
        <f>Sheet1!F1457</f>
        <v>0</v>
      </c>
      <c r="I1457">
        <f>Sheet1!G1457</f>
        <v>0</v>
      </c>
      <c r="J1457">
        <f>Sheet1!H1457</f>
        <v>0</v>
      </c>
      <c r="K1457" s="1">
        <v>44839</v>
      </c>
      <c r="L1457" t="s">
        <v>46</v>
      </c>
    </row>
    <row r="1458" spans="1:12" x14ac:dyDescent="0.3">
      <c r="A1458">
        <v>1457</v>
      </c>
      <c r="B1458">
        <f>Sheet1!A1458</f>
        <v>0</v>
      </c>
      <c r="C1458" t="e">
        <f>LEFT(Sheet1!B1458, SEARCH(" ##",Sheet1!B1458,1)-1)</f>
        <v>#VALUE!</v>
      </c>
      <c r="D1458" t="e">
        <f>RIGHT(Sheet1!B1458,LEN(Sheet1!B1458) - SEARCH(" ##", Sheet1!B1458)-3)</f>
        <v>#VALUE!</v>
      </c>
      <c r="E1458">
        <f>Sheet1!C1458</f>
        <v>0</v>
      </c>
      <c r="F1458">
        <f>Sheet1!D1458</f>
        <v>0</v>
      </c>
      <c r="G1458">
        <f>Sheet1!E1458</f>
        <v>0</v>
      </c>
      <c r="H1458">
        <f>Sheet1!F1458</f>
        <v>0</v>
      </c>
      <c r="I1458">
        <f>Sheet1!G1458</f>
        <v>0</v>
      </c>
      <c r="J1458">
        <f>Sheet1!H1458</f>
        <v>0</v>
      </c>
      <c r="K1458" s="1">
        <v>44839</v>
      </c>
      <c r="L1458" t="s">
        <v>46</v>
      </c>
    </row>
    <row r="1459" spans="1:12" x14ac:dyDescent="0.3">
      <c r="A1459">
        <v>1458</v>
      </c>
      <c r="B1459">
        <f>Sheet1!A1459</f>
        <v>0</v>
      </c>
      <c r="C1459" t="e">
        <f>LEFT(Sheet1!B1459, SEARCH(" ##",Sheet1!B1459,1)-1)</f>
        <v>#VALUE!</v>
      </c>
      <c r="D1459" t="e">
        <f>RIGHT(Sheet1!B1459,LEN(Sheet1!B1459) - SEARCH(" ##", Sheet1!B1459)-3)</f>
        <v>#VALUE!</v>
      </c>
      <c r="E1459">
        <f>Sheet1!C1459</f>
        <v>0</v>
      </c>
      <c r="F1459">
        <f>Sheet1!D1459</f>
        <v>0</v>
      </c>
      <c r="G1459">
        <f>Sheet1!E1459</f>
        <v>0</v>
      </c>
      <c r="H1459">
        <f>Sheet1!F1459</f>
        <v>0</v>
      </c>
      <c r="I1459">
        <f>Sheet1!G1459</f>
        <v>0</v>
      </c>
      <c r="J1459">
        <f>Sheet1!H1459</f>
        <v>0</v>
      </c>
      <c r="K1459" s="1">
        <v>44839</v>
      </c>
      <c r="L1459" t="s">
        <v>46</v>
      </c>
    </row>
    <row r="1460" spans="1:12" x14ac:dyDescent="0.3">
      <c r="A1460">
        <v>1459</v>
      </c>
      <c r="B1460">
        <f>Sheet1!A1460</f>
        <v>0</v>
      </c>
      <c r="C1460" t="e">
        <f>LEFT(Sheet1!B1460, SEARCH(" ##",Sheet1!B1460,1)-1)</f>
        <v>#VALUE!</v>
      </c>
      <c r="D1460" t="e">
        <f>RIGHT(Sheet1!B1460,LEN(Sheet1!B1460) - SEARCH(" ##", Sheet1!B1460)-3)</f>
        <v>#VALUE!</v>
      </c>
      <c r="E1460">
        <f>Sheet1!C1460</f>
        <v>0</v>
      </c>
      <c r="F1460">
        <f>Sheet1!D1460</f>
        <v>0</v>
      </c>
      <c r="G1460">
        <f>Sheet1!E1460</f>
        <v>0</v>
      </c>
      <c r="H1460">
        <f>Sheet1!F1460</f>
        <v>0</v>
      </c>
      <c r="I1460">
        <f>Sheet1!G1460</f>
        <v>0</v>
      </c>
      <c r="J1460">
        <f>Sheet1!H1460</f>
        <v>0</v>
      </c>
      <c r="K1460" s="1">
        <v>44839</v>
      </c>
      <c r="L1460" t="s">
        <v>46</v>
      </c>
    </row>
    <row r="1461" spans="1:12" x14ac:dyDescent="0.3">
      <c r="A1461">
        <v>1460</v>
      </c>
      <c r="B1461">
        <f>Sheet1!A1461</f>
        <v>0</v>
      </c>
      <c r="C1461" t="e">
        <f>LEFT(Sheet1!B1461, SEARCH(" ##",Sheet1!B1461,1)-1)</f>
        <v>#VALUE!</v>
      </c>
      <c r="D1461" t="e">
        <f>RIGHT(Sheet1!B1461,LEN(Sheet1!B1461) - SEARCH(" ##", Sheet1!B1461)-3)</f>
        <v>#VALUE!</v>
      </c>
      <c r="E1461">
        <f>Sheet1!C1461</f>
        <v>0</v>
      </c>
      <c r="F1461">
        <f>Sheet1!D1461</f>
        <v>0</v>
      </c>
      <c r="G1461">
        <f>Sheet1!E1461</f>
        <v>0</v>
      </c>
      <c r="H1461">
        <f>Sheet1!F1461</f>
        <v>0</v>
      </c>
      <c r="I1461">
        <f>Sheet1!G1461</f>
        <v>0</v>
      </c>
      <c r="J1461">
        <f>Sheet1!H1461</f>
        <v>0</v>
      </c>
      <c r="K1461" s="1">
        <v>44839</v>
      </c>
      <c r="L1461" t="s">
        <v>46</v>
      </c>
    </row>
    <row r="1462" spans="1:12" x14ac:dyDescent="0.3">
      <c r="A1462">
        <v>1461</v>
      </c>
      <c r="B1462">
        <f>Sheet1!A1462</f>
        <v>0</v>
      </c>
      <c r="C1462" t="e">
        <f>LEFT(Sheet1!B1462, SEARCH(" ##",Sheet1!B1462,1)-1)</f>
        <v>#VALUE!</v>
      </c>
      <c r="D1462" t="e">
        <f>RIGHT(Sheet1!B1462,LEN(Sheet1!B1462) - SEARCH(" ##", Sheet1!B1462)-3)</f>
        <v>#VALUE!</v>
      </c>
      <c r="E1462">
        <f>Sheet1!C1462</f>
        <v>0</v>
      </c>
      <c r="F1462">
        <f>Sheet1!D1462</f>
        <v>0</v>
      </c>
      <c r="G1462">
        <f>Sheet1!E1462</f>
        <v>0</v>
      </c>
      <c r="H1462">
        <f>Sheet1!F1462</f>
        <v>0</v>
      </c>
      <c r="I1462">
        <f>Sheet1!G1462</f>
        <v>0</v>
      </c>
      <c r="J1462">
        <f>Sheet1!H1462</f>
        <v>0</v>
      </c>
      <c r="K1462" s="1">
        <v>44839</v>
      </c>
      <c r="L1462" t="s">
        <v>46</v>
      </c>
    </row>
    <row r="1463" spans="1:12" x14ac:dyDescent="0.3">
      <c r="A1463">
        <v>1462</v>
      </c>
      <c r="B1463">
        <f>Sheet1!A1463</f>
        <v>0</v>
      </c>
      <c r="C1463" t="e">
        <f>LEFT(Sheet1!B1463, SEARCH(" ##",Sheet1!B1463,1)-1)</f>
        <v>#VALUE!</v>
      </c>
      <c r="D1463" t="e">
        <f>RIGHT(Sheet1!B1463,LEN(Sheet1!B1463) - SEARCH(" ##", Sheet1!B1463)-3)</f>
        <v>#VALUE!</v>
      </c>
      <c r="E1463">
        <f>Sheet1!C1463</f>
        <v>0</v>
      </c>
      <c r="F1463">
        <f>Sheet1!D1463</f>
        <v>0</v>
      </c>
      <c r="G1463">
        <f>Sheet1!E1463</f>
        <v>0</v>
      </c>
      <c r="H1463">
        <f>Sheet1!F1463</f>
        <v>0</v>
      </c>
      <c r="I1463">
        <f>Sheet1!G1463</f>
        <v>0</v>
      </c>
      <c r="J1463">
        <f>Sheet1!H1463</f>
        <v>0</v>
      </c>
      <c r="K1463" s="1">
        <v>44839</v>
      </c>
      <c r="L1463" t="s">
        <v>46</v>
      </c>
    </row>
    <row r="1464" spans="1:12" x14ac:dyDescent="0.3">
      <c r="A1464">
        <v>1463</v>
      </c>
      <c r="B1464">
        <f>Sheet1!A1464</f>
        <v>0</v>
      </c>
      <c r="C1464" t="e">
        <f>LEFT(Sheet1!B1464, SEARCH(" ##",Sheet1!B1464,1)-1)</f>
        <v>#VALUE!</v>
      </c>
      <c r="D1464" t="e">
        <f>RIGHT(Sheet1!B1464,LEN(Sheet1!B1464) - SEARCH(" ##", Sheet1!B1464)-3)</f>
        <v>#VALUE!</v>
      </c>
      <c r="E1464">
        <f>Sheet1!C1464</f>
        <v>0</v>
      </c>
      <c r="F1464">
        <f>Sheet1!D1464</f>
        <v>0</v>
      </c>
      <c r="G1464">
        <f>Sheet1!E1464</f>
        <v>0</v>
      </c>
      <c r="H1464">
        <f>Sheet1!F1464</f>
        <v>0</v>
      </c>
      <c r="I1464">
        <f>Sheet1!G1464</f>
        <v>0</v>
      </c>
      <c r="J1464">
        <f>Sheet1!H1464</f>
        <v>0</v>
      </c>
      <c r="K1464" s="1">
        <v>44839</v>
      </c>
      <c r="L1464" t="s">
        <v>46</v>
      </c>
    </row>
    <row r="1465" spans="1:12" x14ac:dyDescent="0.3">
      <c r="A1465">
        <v>1464</v>
      </c>
      <c r="B1465">
        <f>Sheet1!A1465</f>
        <v>0</v>
      </c>
      <c r="C1465" t="e">
        <f>LEFT(Sheet1!B1465, SEARCH(" ##",Sheet1!B1465,1)-1)</f>
        <v>#VALUE!</v>
      </c>
      <c r="D1465" t="e">
        <f>RIGHT(Sheet1!B1465,LEN(Sheet1!B1465) - SEARCH(" ##", Sheet1!B1465)-3)</f>
        <v>#VALUE!</v>
      </c>
      <c r="E1465">
        <f>Sheet1!C1465</f>
        <v>0</v>
      </c>
      <c r="F1465">
        <f>Sheet1!D1465</f>
        <v>0</v>
      </c>
      <c r="G1465">
        <f>Sheet1!E1465</f>
        <v>0</v>
      </c>
      <c r="H1465">
        <f>Sheet1!F1465</f>
        <v>0</v>
      </c>
      <c r="I1465">
        <f>Sheet1!G1465</f>
        <v>0</v>
      </c>
      <c r="J1465">
        <f>Sheet1!H1465</f>
        <v>0</v>
      </c>
      <c r="K1465" s="1">
        <v>44839</v>
      </c>
      <c r="L1465" t="s">
        <v>46</v>
      </c>
    </row>
    <row r="1466" spans="1:12" x14ac:dyDescent="0.3">
      <c r="A1466">
        <v>1465</v>
      </c>
      <c r="B1466">
        <f>Sheet1!A1466</f>
        <v>0</v>
      </c>
      <c r="C1466" t="e">
        <f>LEFT(Sheet1!B1466, SEARCH(" ##",Sheet1!B1466,1)-1)</f>
        <v>#VALUE!</v>
      </c>
      <c r="D1466" t="e">
        <f>RIGHT(Sheet1!B1466,LEN(Sheet1!B1466) - SEARCH(" ##", Sheet1!B1466)-3)</f>
        <v>#VALUE!</v>
      </c>
      <c r="E1466">
        <f>Sheet1!C1466</f>
        <v>0</v>
      </c>
      <c r="F1466">
        <f>Sheet1!D1466</f>
        <v>0</v>
      </c>
      <c r="G1466">
        <f>Sheet1!E1466</f>
        <v>0</v>
      </c>
      <c r="H1466">
        <f>Sheet1!F1466</f>
        <v>0</v>
      </c>
      <c r="I1466">
        <f>Sheet1!G1466</f>
        <v>0</v>
      </c>
      <c r="J1466">
        <f>Sheet1!H1466</f>
        <v>0</v>
      </c>
      <c r="K1466" s="1">
        <v>44839</v>
      </c>
      <c r="L1466" t="s">
        <v>46</v>
      </c>
    </row>
    <row r="1467" spans="1:12" x14ac:dyDescent="0.3">
      <c r="A1467">
        <v>1466</v>
      </c>
      <c r="B1467">
        <f>Sheet1!A1467</f>
        <v>0</v>
      </c>
      <c r="C1467" t="e">
        <f>LEFT(Sheet1!B1467, SEARCH(" ##",Sheet1!B1467,1)-1)</f>
        <v>#VALUE!</v>
      </c>
      <c r="D1467" t="e">
        <f>RIGHT(Sheet1!B1467,LEN(Sheet1!B1467) - SEARCH(" ##", Sheet1!B1467)-3)</f>
        <v>#VALUE!</v>
      </c>
      <c r="E1467">
        <f>Sheet1!C1467</f>
        <v>0</v>
      </c>
      <c r="F1467">
        <f>Sheet1!D1467</f>
        <v>0</v>
      </c>
      <c r="G1467">
        <f>Sheet1!E1467</f>
        <v>0</v>
      </c>
      <c r="H1467">
        <f>Sheet1!F1467</f>
        <v>0</v>
      </c>
      <c r="I1467">
        <f>Sheet1!G1467</f>
        <v>0</v>
      </c>
      <c r="J1467">
        <f>Sheet1!H1467</f>
        <v>0</v>
      </c>
      <c r="K1467" s="1">
        <v>44839</v>
      </c>
      <c r="L1467" t="s">
        <v>46</v>
      </c>
    </row>
    <row r="1468" spans="1:12" x14ac:dyDescent="0.3">
      <c r="A1468">
        <v>1467</v>
      </c>
      <c r="B1468">
        <f>Sheet1!A1468</f>
        <v>0</v>
      </c>
      <c r="C1468" t="e">
        <f>LEFT(Sheet1!B1468, SEARCH(" ##",Sheet1!B1468,1)-1)</f>
        <v>#VALUE!</v>
      </c>
      <c r="D1468" t="e">
        <f>RIGHT(Sheet1!B1468,LEN(Sheet1!B1468) - SEARCH(" ##", Sheet1!B1468)-3)</f>
        <v>#VALUE!</v>
      </c>
      <c r="E1468">
        <f>Sheet1!C1468</f>
        <v>0</v>
      </c>
      <c r="F1468">
        <f>Sheet1!D1468</f>
        <v>0</v>
      </c>
      <c r="G1468">
        <f>Sheet1!E1468</f>
        <v>0</v>
      </c>
      <c r="H1468">
        <f>Sheet1!F1468</f>
        <v>0</v>
      </c>
      <c r="I1468">
        <f>Sheet1!G1468</f>
        <v>0</v>
      </c>
      <c r="J1468">
        <f>Sheet1!H1468</f>
        <v>0</v>
      </c>
      <c r="K1468" s="1">
        <v>44839</v>
      </c>
      <c r="L1468" t="s">
        <v>46</v>
      </c>
    </row>
    <row r="1469" spans="1:12" x14ac:dyDescent="0.3">
      <c r="A1469">
        <v>1468</v>
      </c>
      <c r="B1469">
        <f>Sheet1!A1469</f>
        <v>0</v>
      </c>
      <c r="C1469" t="e">
        <f>LEFT(Sheet1!B1469, SEARCH(" ##",Sheet1!B1469,1)-1)</f>
        <v>#VALUE!</v>
      </c>
      <c r="D1469" t="e">
        <f>RIGHT(Sheet1!B1469,LEN(Sheet1!B1469) - SEARCH(" ##", Sheet1!B1469)-3)</f>
        <v>#VALUE!</v>
      </c>
      <c r="E1469">
        <f>Sheet1!C1469</f>
        <v>0</v>
      </c>
      <c r="F1469">
        <f>Sheet1!D1469</f>
        <v>0</v>
      </c>
      <c r="G1469">
        <f>Sheet1!E1469</f>
        <v>0</v>
      </c>
      <c r="H1469">
        <f>Sheet1!F1469</f>
        <v>0</v>
      </c>
      <c r="I1469">
        <f>Sheet1!G1469</f>
        <v>0</v>
      </c>
      <c r="J1469">
        <f>Sheet1!H1469</f>
        <v>0</v>
      </c>
      <c r="K1469" s="1">
        <v>44839</v>
      </c>
      <c r="L1469" t="s">
        <v>46</v>
      </c>
    </row>
    <row r="1470" spans="1:12" x14ac:dyDescent="0.3">
      <c r="A1470">
        <v>1469</v>
      </c>
      <c r="B1470">
        <f>Sheet1!A1470</f>
        <v>0</v>
      </c>
      <c r="C1470" t="e">
        <f>LEFT(Sheet1!B1470, SEARCH(" ##",Sheet1!B1470,1)-1)</f>
        <v>#VALUE!</v>
      </c>
      <c r="D1470" t="e">
        <f>RIGHT(Sheet1!B1470,LEN(Sheet1!B1470) - SEARCH(" ##", Sheet1!B1470)-3)</f>
        <v>#VALUE!</v>
      </c>
      <c r="E1470">
        <f>Sheet1!C1470</f>
        <v>0</v>
      </c>
      <c r="F1470">
        <f>Sheet1!D1470</f>
        <v>0</v>
      </c>
      <c r="G1470">
        <f>Sheet1!E1470</f>
        <v>0</v>
      </c>
      <c r="H1470">
        <f>Sheet1!F1470</f>
        <v>0</v>
      </c>
      <c r="I1470">
        <f>Sheet1!G1470</f>
        <v>0</v>
      </c>
      <c r="J1470">
        <f>Sheet1!H1470</f>
        <v>0</v>
      </c>
      <c r="K1470" s="1">
        <v>44839</v>
      </c>
      <c r="L1470" t="s">
        <v>46</v>
      </c>
    </row>
    <row r="1471" spans="1:12" x14ac:dyDescent="0.3">
      <c r="A1471">
        <v>1470</v>
      </c>
      <c r="B1471">
        <f>Sheet1!A1471</f>
        <v>0</v>
      </c>
      <c r="C1471" t="e">
        <f>LEFT(Sheet1!B1471, SEARCH(" ##",Sheet1!B1471,1)-1)</f>
        <v>#VALUE!</v>
      </c>
      <c r="D1471" t="e">
        <f>RIGHT(Sheet1!B1471,LEN(Sheet1!B1471) - SEARCH(" ##", Sheet1!B1471)-3)</f>
        <v>#VALUE!</v>
      </c>
      <c r="E1471">
        <f>Sheet1!C1471</f>
        <v>0</v>
      </c>
      <c r="F1471">
        <f>Sheet1!D1471</f>
        <v>0</v>
      </c>
      <c r="G1471">
        <f>Sheet1!E1471</f>
        <v>0</v>
      </c>
      <c r="H1471">
        <f>Sheet1!F1471</f>
        <v>0</v>
      </c>
      <c r="I1471">
        <f>Sheet1!G1471</f>
        <v>0</v>
      </c>
      <c r="J1471">
        <f>Sheet1!H1471</f>
        <v>0</v>
      </c>
      <c r="K1471" s="1">
        <v>44839</v>
      </c>
      <c r="L1471" t="s">
        <v>46</v>
      </c>
    </row>
    <row r="1472" spans="1:12" x14ac:dyDescent="0.3">
      <c r="A1472">
        <v>1471</v>
      </c>
      <c r="B1472">
        <f>Sheet1!A1472</f>
        <v>0</v>
      </c>
      <c r="C1472" t="e">
        <f>LEFT(Sheet1!B1472, SEARCH(" ##",Sheet1!B1472,1)-1)</f>
        <v>#VALUE!</v>
      </c>
      <c r="D1472" t="e">
        <f>RIGHT(Sheet1!B1472,LEN(Sheet1!B1472) - SEARCH(" ##", Sheet1!B1472)-3)</f>
        <v>#VALUE!</v>
      </c>
      <c r="E1472">
        <f>Sheet1!C1472</f>
        <v>0</v>
      </c>
      <c r="F1472">
        <f>Sheet1!D1472</f>
        <v>0</v>
      </c>
      <c r="G1472">
        <f>Sheet1!E1472</f>
        <v>0</v>
      </c>
      <c r="H1472">
        <f>Sheet1!F1472</f>
        <v>0</v>
      </c>
      <c r="I1472">
        <f>Sheet1!G1472</f>
        <v>0</v>
      </c>
      <c r="J1472">
        <f>Sheet1!H1472</f>
        <v>0</v>
      </c>
      <c r="K1472" s="1">
        <v>44839</v>
      </c>
      <c r="L1472" t="s">
        <v>46</v>
      </c>
    </row>
    <row r="1473" spans="1:12" x14ac:dyDescent="0.3">
      <c r="A1473">
        <v>1472</v>
      </c>
      <c r="B1473">
        <f>Sheet1!A1473</f>
        <v>0</v>
      </c>
      <c r="C1473" t="e">
        <f>LEFT(Sheet1!B1473, SEARCH(" ##",Sheet1!B1473,1)-1)</f>
        <v>#VALUE!</v>
      </c>
      <c r="D1473" t="e">
        <f>RIGHT(Sheet1!B1473,LEN(Sheet1!B1473) - SEARCH(" ##", Sheet1!B1473)-3)</f>
        <v>#VALUE!</v>
      </c>
      <c r="E1473">
        <f>Sheet1!C1473</f>
        <v>0</v>
      </c>
      <c r="F1473">
        <f>Sheet1!D1473</f>
        <v>0</v>
      </c>
      <c r="G1473">
        <f>Sheet1!E1473</f>
        <v>0</v>
      </c>
      <c r="H1473">
        <f>Sheet1!F1473</f>
        <v>0</v>
      </c>
      <c r="I1473">
        <f>Sheet1!G1473</f>
        <v>0</v>
      </c>
      <c r="J1473">
        <f>Sheet1!H1473</f>
        <v>0</v>
      </c>
      <c r="K1473" s="1">
        <v>44839</v>
      </c>
      <c r="L1473" t="s">
        <v>46</v>
      </c>
    </row>
    <row r="1474" spans="1:12" x14ac:dyDescent="0.3">
      <c r="A1474">
        <v>1473</v>
      </c>
      <c r="B1474">
        <f>Sheet1!A1474</f>
        <v>0</v>
      </c>
      <c r="C1474" t="e">
        <f>LEFT(Sheet1!B1474, SEARCH(" ##",Sheet1!B1474,1)-1)</f>
        <v>#VALUE!</v>
      </c>
      <c r="D1474" t="e">
        <f>RIGHT(Sheet1!B1474,LEN(Sheet1!B1474) - SEARCH(" ##", Sheet1!B1474)-3)</f>
        <v>#VALUE!</v>
      </c>
      <c r="E1474">
        <f>Sheet1!C1474</f>
        <v>0</v>
      </c>
      <c r="F1474">
        <f>Sheet1!D1474</f>
        <v>0</v>
      </c>
      <c r="G1474">
        <f>Sheet1!E1474</f>
        <v>0</v>
      </c>
      <c r="H1474">
        <f>Sheet1!F1474</f>
        <v>0</v>
      </c>
      <c r="I1474">
        <f>Sheet1!G1474</f>
        <v>0</v>
      </c>
      <c r="J1474">
        <f>Sheet1!H1474</f>
        <v>0</v>
      </c>
      <c r="K1474" s="1">
        <v>44839</v>
      </c>
      <c r="L1474" t="s">
        <v>46</v>
      </c>
    </row>
    <row r="1475" spans="1:12" x14ac:dyDescent="0.3">
      <c r="A1475">
        <v>1474</v>
      </c>
      <c r="B1475">
        <f>Sheet1!A1475</f>
        <v>0</v>
      </c>
      <c r="C1475" t="e">
        <f>LEFT(Sheet1!B1475, SEARCH(" ##",Sheet1!B1475,1)-1)</f>
        <v>#VALUE!</v>
      </c>
      <c r="D1475" t="e">
        <f>RIGHT(Sheet1!B1475,LEN(Sheet1!B1475) - SEARCH(" ##", Sheet1!B1475)-3)</f>
        <v>#VALUE!</v>
      </c>
      <c r="E1475">
        <f>Sheet1!C1475</f>
        <v>0</v>
      </c>
      <c r="F1475">
        <f>Sheet1!D1475</f>
        <v>0</v>
      </c>
      <c r="G1475">
        <f>Sheet1!E1475</f>
        <v>0</v>
      </c>
      <c r="H1475">
        <f>Sheet1!F1475</f>
        <v>0</v>
      </c>
      <c r="I1475">
        <f>Sheet1!G1475</f>
        <v>0</v>
      </c>
      <c r="J1475">
        <f>Sheet1!H1475</f>
        <v>0</v>
      </c>
      <c r="K1475" s="1">
        <v>44839</v>
      </c>
      <c r="L1475" t="s">
        <v>46</v>
      </c>
    </row>
    <row r="1476" spans="1:12" x14ac:dyDescent="0.3">
      <c r="A1476">
        <v>1475</v>
      </c>
      <c r="B1476">
        <f>Sheet1!A1476</f>
        <v>0</v>
      </c>
      <c r="C1476" t="e">
        <f>LEFT(Sheet1!B1476, SEARCH(" ##",Sheet1!B1476,1)-1)</f>
        <v>#VALUE!</v>
      </c>
      <c r="D1476" t="e">
        <f>RIGHT(Sheet1!B1476,LEN(Sheet1!B1476) - SEARCH(" ##", Sheet1!B1476)-3)</f>
        <v>#VALUE!</v>
      </c>
      <c r="E1476">
        <f>Sheet1!C1476</f>
        <v>0</v>
      </c>
      <c r="F1476">
        <f>Sheet1!D1476</f>
        <v>0</v>
      </c>
      <c r="G1476">
        <f>Sheet1!E1476</f>
        <v>0</v>
      </c>
      <c r="H1476">
        <f>Sheet1!F1476</f>
        <v>0</v>
      </c>
      <c r="I1476">
        <f>Sheet1!G1476</f>
        <v>0</v>
      </c>
      <c r="J1476">
        <f>Sheet1!H1476</f>
        <v>0</v>
      </c>
      <c r="K1476" s="1">
        <v>44839</v>
      </c>
      <c r="L1476" t="s">
        <v>46</v>
      </c>
    </row>
    <row r="1477" spans="1:12" x14ac:dyDescent="0.3">
      <c r="A1477">
        <v>1476</v>
      </c>
      <c r="B1477">
        <f>Sheet1!A1477</f>
        <v>0</v>
      </c>
      <c r="C1477" t="e">
        <f>LEFT(Sheet1!B1477, SEARCH(" ##",Sheet1!B1477,1)-1)</f>
        <v>#VALUE!</v>
      </c>
      <c r="D1477" t="e">
        <f>RIGHT(Sheet1!B1477,LEN(Sheet1!B1477) - SEARCH(" ##", Sheet1!B1477)-3)</f>
        <v>#VALUE!</v>
      </c>
      <c r="E1477">
        <f>Sheet1!C1477</f>
        <v>0</v>
      </c>
      <c r="F1477">
        <f>Sheet1!D1477</f>
        <v>0</v>
      </c>
      <c r="G1477">
        <f>Sheet1!E1477</f>
        <v>0</v>
      </c>
      <c r="H1477">
        <f>Sheet1!F1477</f>
        <v>0</v>
      </c>
      <c r="I1477">
        <f>Sheet1!G1477</f>
        <v>0</v>
      </c>
      <c r="J1477">
        <f>Sheet1!H1477</f>
        <v>0</v>
      </c>
      <c r="K1477" s="1">
        <v>44839</v>
      </c>
      <c r="L1477" t="s">
        <v>46</v>
      </c>
    </row>
    <row r="1478" spans="1:12" x14ac:dyDescent="0.3">
      <c r="A1478">
        <v>1477</v>
      </c>
      <c r="B1478">
        <f>Sheet1!A1478</f>
        <v>0</v>
      </c>
      <c r="C1478" t="e">
        <f>LEFT(Sheet1!B1478, SEARCH(" ##",Sheet1!B1478,1)-1)</f>
        <v>#VALUE!</v>
      </c>
      <c r="D1478" t="e">
        <f>RIGHT(Sheet1!B1478,LEN(Sheet1!B1478) - SEARCH(" ##", Sheet1!B1478)-3)</f>
        <v>#VALUE!</v>
      </c>
      <c r="E1478">
        <f>Sheet1!C1478</f>
        <v>0</v>
      </c>
      <c r="F1478">
        <f>Sheet1!D1478</f>
        <v>0</v>
      </c>
      <c r="G1478">
        <f>Sheet1!E1478</f>
        <v>0</v>
      </c>
      <c r="H1478">
        <f>Sheet1!F1478</f>
        <v>0</v>
      </c>
      <c r="I1478">
        <f>Sheet1!G1478</f>
        <v>0</v>
      </c>
      <c r="J1478">
        <f>Sheet1!H1478</f>
        <v>0</v>
      </c>
      <c r="K1478" s="1">
        <v>44839</v>
      </c>
      <c r="L1478" t="s">
        <v>46</v>
      </c>
    </row>
    <row r="1479" spans="1:12" x14ac:dyDescent="0.3">
      <c r="A1479">
        <v>1478</v>
      </c>
      <c r="B1479">
        <f>Sheet1!A1479</f>
        <v>0</v>
      </c>
      <c r="C1479" t="e">
        <f>LEFT(Sheet1!B1479, SEARCH(" ##",Sheet1!B1479,1)-1)</f>
        <v>#VALUE!</v>
      </c>
      <c r="D1479" t="e">
        <f>RIGHT(Sheet1!B1479,LEN(Sheet1!B1479) - SEARCH(" ##", Sheet1!B1479)-3)</f>
        <v>#VALUE!</v>
      </c>
      <c r="E1479">
        <f>Sheet1!C1479</f>
        <v>0</v>
      </c>
      <c r="F1479">
        <f>Sheet1!D1479</f>
        <v>0</v>
      </c>
      <c r="G1479">
        <f>Sheet1!E1479</f>
        <v>0</v>
      </c>
      <c r="H1479">
        <f>Sheet1!F1479</f>
        <v>0</v>
      </c>
      <c r="I1479">
        <f>Sheet1!G1479</f>
        <v>0</v>
      </c>
      <c r="J1479">
        <f>Sheet1!H1479</f>
        <v>0</v>
      </c>
      <c r="K1479" s="1">
        <v>44839</v>
      </c>
      <c r="L1479" t="s">
        <v>46</v>
      </c>
    </row>
    <row r="1480" spans="1:12" x14ac:dyDescent="0.3">
      <c r="A1480">
        <v>1479</v>
      </c>
      <c r="B1480">
        <f>Sheet1!A1480</f>
        <v>0</v>
      </c>
      <c r="C1480" t="e">
        <f>LEFT(Sheet1!B1480, SEARCH(" ##",Sheet1!B1480,1)-1)</f>
        <v>#VALUE!</v>
      </c>
      <c r="D1480" t="e">
        <f>RIGHT(Sheet1!B1480,LEN(Sheet1!B1480) - SEARCH(" ##", Sheet1!B1480)-3)</f>
        <v>#VALUE!</v>
      </c>
      <c r="E1480">
        <f>Sheet1!C1480</f>
        <v>0</v>
      </c>
      <c r="F1480">
        <f>Sheet1!D1480</f>
        <v>0</v>
      </c>
      <c r="G1480">
        <f>Sheet1!E1480</f>
        <v>0</v>
      </c>
      <c r="H1480">
        <f>Sheet1!F1480</f>
        <v>0</v>
      </c>
      <c r="I1480">
        <f>Sheet1!G1480</f>
        <v>0</v>
      </c>
      <c r="J1480">
        <f>Sheet1!H1480</f>
        <v>0</v>
      </c>
      <c r="K1480" s="1">
        <v>44839</v>
      </c>
      <c r="L1480" t="s">
        <v>46</v>
      </c>
    </row>
    <row r="1481" spans="1:12" x14ac:dyDescent="0.3">
      <c r="A1481">
        <v>1480</v>
      </c>
      <c r="B1481">
        <f>Sheet1!A1481</f>
        <v>0</v>
      </c>
      <c r="C1481" t="e">
        <f>LEFT(Sheet1!B1481, SEARCH(" ##",Sheet1!B1481,1)-1)</f>
        <v>#VALUE!</v>
      </c>
      <c r="D1481" t="e">
        <f>RIGHT(Sheet1!B1481,LEN(Sheet1!B1481) - SEARCH(" ##", Sheet1!B1481)-3)</f>
        <v>#VALUE!</v>
      </c>
      <c r="E1481">
        <f>Sheet1!C1481</f>
        <v>0</v>
      </c>
      <c r="F1481">
        <f>Sheet1!D1481</f>
        <v>0</v>
      </c>
      <c r="G1481">
        <f>Sheet1!E1481</f>
        <v>0</v>
      </c>
      <c r="H1481">
        <f>Sheet1!F1481</f>
        <v>0</v>
      </c>
      <c r="I1481">
        <f>Sheet1!G1481</f>
        <v>0</v>
      </c>
      <c r="J1481">
        <f>Sheet1!H1481</f>
        <v>0</v>
      </c>
      <c r="K1481" s="1">
        <v>44839</v>
      </c>
      <c r="L1481" t="s">
        <v>46</v>
      </c>
    </row>
    <row r="1482" spans="1:12" x14ac:dyDescent="0.3">
      <c r="A1482">
        <v>1481</v>
      </c>
      <c r="B1482">
        <f>Sheet1!A1482</f>
        <v>0</v>
      </c>
      <c r="C1482" t="e">
        <f>LEFT(Sheet1!B1482, SEARCH(" ##",Sheet1!B1482,1)-1)</f>
        <v>#VALUE!</v>
      </c>
      <c r="D1482" t="e">
        <f>RIGHT(Sheet1!B1482,LEN(Sheet1!B1482) - SEARCH(" ##", Sheet1!B1482)-3)</f>
        <v>#VALUE!</v>
      </c>
      <c r="E1482">
        <f>Sheet1!C1482</f>
        <v>0</v>
      </c>
      <c r="F1482">
        <f>Sheet1!D1482</f>
        <v>0</v>
      </c>
      <c r="G1482">
        <f>Sheet1!E1482</f>
        <v>0</v>
      </c>
      <c r="H1482">
        <f>Sheet1!F1482</f>
        <v>0</v>
      </c>
      <c r="I1482">
        <f>Sheet1!G1482</f>
        <v>0</v>
      </c>
      <c r="J1482">
        <f>Sheet1!H1482</f>
        <v>0</v>
      </c>
      <c r="K1482" s="1">
        <v>44839</v>
      </c>
      <c r="L1482" t="s">
        <v>46</v>
      </c>
    </row>
    <row r="1483" spans="1:12" x14ac:dyDescent="0.3">
      <c r="A1483">
        <v>1482</v>
      </c>
      <c r="B1483">
        <f>Sheet1!A1483</f>
        <v>0</v>
      </c>
      <c r="C1483" t="e">
        <f>LEFT(Sheet1!B1483, SEARCH(" ##",Sheet1!B1483,1)-1)</f>
        <v>#VALUE!</v>
      </c>
      <c r="D1483" t="e">
        <f>RIGHT(Sheet1!B1483,LEN(Sheet1!B1483) - SEARCH(" ##", Sheet1!B1483)-3)</f>
        <v>#VALUE!</v>
      </c>
      <c r="E1483">
        <f>Sheet1!C1483</f>
        <v>0</v>
      </c>
      <c r="F1483">
        <f>Sheet1!D1483</f>
        <v>0</v>
      </c>
      <c r="G1483">
        <f>Sheet1!E1483</f>
        <v>0</v>
      </c>
      <c r="H1483">
        <f>Sheet1!F1483</f>
        <v>0</v>
      </c>
      <c r="I1483">
        <f>Sheet1!G1483</f>
        <v>0</v>
      </c>
      <c r="J1483">
        <f>Sheet1!H1483</f>
        <v>0</v>
      </c>
      <c r="K1483" s="1">
        <v>44839</v>
      </c>
      <c r="L1483" t="s">
        <v>46</v>
      </c>
    </row>
    <row r="1484" spans="1:12" x14ac:dyDescent="0.3">
      <c r="A1484">
        <v>1483</v>
      </c>
      <c r="B1484">
        <f>Sheet1!A1484</f>
        <v>0</v>
      </c>
      <c r="C1484" t="e">
        <f>LEFT(Sheet1!B1484, SEARCH(" ##",Sheet1!B1484,1)-1)</f>
        <v>#VALUE!</v>
      </c>
      <c r="D1484" t="e">
        <f>RIGHT(Sheet1!B1484,LEN(Sheet1!B1484) - SEARCH(" ##", Sheet1!B1484)-3)</f>
        <v>#VALUE!</v>
      </c>
      <c r="E1484">
        <f>Sheet1!C1484</f>
        <v>0</v>
      </c>
      <c r="F1484">
        <f>Sheet1!D1484</f>
        <v>0</v>
      </c>
      <c r="G1484">
        <f>Sheet1!E1484</f>
        <v>0</v>
      </c>
      <c r="H1484">
        <f>Sheet1!F1484</f>
        <v>0</v>
      </c>
      <c r="I1484">
        <f>Sheet1!G1484</f>
        <v>0</v>
      </c>
      <c r="J1484">
        <f>Sheet1!H1484</f>
        <v>0</v>
      </c>
      <c r="K1484" s="1">
        <v>44839</v>
      </c>
      <c r="L1484" t="s">
        <v>46</v>
      </c>
    </row>
    <row r="1485" spans="1:12" x14ac:dyDescent="0.3">
      <c r="A1485">
        <v>1484</v>
      </c>
      <c r="B1485">
        <f>Sheet1!A1485</f>
        <v>0</v>
      </c>
      <c r="C1485" t="e">
        <f>LEFT(Sheet1!B1485, SEARCH(" ##",Sheet1!B1485,1)-1)</f>
        <v>#VALUE!</v>
      </c>
      <c r="D1485" t="e">
        <f>RIGHT(Sheet1!B1485,LEN(Sheet1!B1485) - SEARCH(" ##", Sheet1!B1485)-3)</f>
        <v>#VALUE!</v>
      </c>
      <c r="E1485">
        <f>Sheet1!C1485</f>
        <v>0</v>
      </c>
      <c r="F1485">
        <f>Sheet1!D1485</f>
        <v>0</v>
      </c>
      <c r="G1485">
        <f>Sheet1!E1485</f>
        <v>0</v>
      </c>
      <c r="H1485">
        <f>Sheet1!F1485</f>
        <v>0</v>
      </c>
      <c r="I1485">
        <f>Sheet1!G1485</f>
        <v>0</v>
      </c>
      <c r="J1485">
        <f>Sheet1!H1485</f>
        <v>0</v>
      </c>
      <c r="K1485" s="1">
        <v>44839</v>
      </c>
      <c r="L1485" t="s">
        <v>46</v>
      </c>
    </row>
    <row r="1486" spans="1:12" x14ac:dyDescent="0.3">
      <c r="A1486">
        <v>1485</v>
      </c>
      <c r="B1486">
        <f>Sheet1!A1486</f>
        <v>0</v>
      </c>
      <c r="C1486" t="e">
        <f>LEFT(Sheet1!B1486, SEARCH(" ##",Sheet1!B1486,1)-1)</f>
        <v>#VALUE!</v>
      </c>
      <c r="D1486" t="e">
        <f>RIGHT(Sheet1!B1486,LEN(Sheet1!B1486) - SEARCH(" ##", Sheet1!B1486)-3)</f>
        <v>#VALUE!</v>
      </c>
      <c r="E1486">
        <f>Sheet1!C1486</f>
        <v>0</v>
      </c>
      <c r="F1486">
        <f>Sheet1!D1486</f>
        <v>0</v>
      </c>
      <c r="G1486">
        <f>Sheet1!E1486</f>
        <v>0</v>
      </c>
      <c r="H1486">
        <f>Sheet1!F1486</f>
        <v>0</v>
      </c>
      <c r="I1486">
        <f>Sheet1!G1486</f>
        <v>0</v>
      </c>
      <c r="J1486">
        <f>Sheet1!H1486</f>
        <v>0</v>
      </c>
      <c r="K1486" s="1">
        <v>44839</v>
      </c>
      <c r="L1486" t="s">
        <v>46</v>
      </c>
    </row>
    <row r="1487" spans="1:12" x14ac:dyDescent="0.3">
      <c r="A1487">
        <v>1486</v>
      </c>
      <c r="B1487">
        <f>Sheet1!A1487</f>
        <v>0</v>
      </c>
      <c r="C1487" t="e">
        <f>LEFT(Sheet1!B1487, SEARCH(" ##",Sheet1!B1487,1)-1)</f>
        <v>#VALUE!</v>
      </c>
      <c r="D1487" t="e">
        <f>RIGHT(Sheet1!B1487,LEN(Sheet1!B1487) - SEARCH(" ##", Sheet1!B1487)-3)</f>
        <v>#VALUE!</v>
      </c>
      <c r="E1487">
        <f>Sheet1!C1487</f>
        <v>0</v>
      </c>
      <c r="F1487">
        <f>Sheet1!D1487</f>
        <v>0</v>
      </c>
      <c r="G1487">
        <f>Sheet1!E1487</f>
        <v>0</v>
      </c>
      <c r="H1487">
        <f>Sheet1!F1487</f>
        <v>0</v>
      </c>
      <c r="I1487">
        <f>Sheet1!G1487</f>
        <v>0</v>
      </c>
      <c r="J1487">
        <f>Sheet1!H1487</f>
        <v>0</v>
      </c>
      <c r="K1487" s="1">
        <v>44839</v>
      </c>
      <c r="L1487" t="s">
        <v>46</v>
      </c>
    </row>
    <row r="1488" spans="1:12" x14ac:dyDescent="0.3">
      <c r="A1488">
        <v>1487</v>
      </c>
      <c r="B1488">
        <f>Sheet1!A1488</f>
        <v>0</v>
      </c>
      <c r="C1488" t="e">
        <f>LEFT(Sheet1!B1488, SEARCH(" ##",Sheet1!B1488,1)-1)</f>
        <v>#VALUE!</v>
      </c>
      <c r="D1488" t="e">
        <f>RIGHT(Sheet1!B1488,LEN(Sheet1!B1488) - SEARCH(" ##", Sheet1!B1488)-3)</f>
        <v>#VALUE!</v>
      </c>
      <c r="E1488">
        <f>Sheet1!C1488</f>
        <v>0</v>
      </c>
      <c r="F1488">
        <f>Sheet1!D1488</f>
        <v>0</v>
      </c>
      <c r="G1488">
        <f>Sheet1!E1488</f>
        <v>0</v>
      </c>
      <c r="H1488">
        <f>Sheet1!F1488</f>
        <v>0</v>
      </c>
      <c r="I1488">
        <f>Sheet1!G1488</f>
        <v>0</v>
      </c>
      <c r="J1488">
        <f>Sheet1!H1488</f>
        <v>0</v>
      </c>
      <c r="K1488" s="1">
        <v>44839</v>
      </c>
      <c r="L1488" t="s">
        <v>46</v>
      </c>
    </row>
    <row r="1489" spans="1:12" x14ac:dyDescent="0.3">
      <c r="A1489">
        <v>1488</v>
      </c>
      <c r="B1489">
        <f>Sheet1!A1489</f>
        <v>0</v>
      </c>
      <c r="C1489" t="e">
        <f>LEFT(Sheet1!B1489, SEARCH(" ##",Sheet1!B1489,1)-1)</f>
        <v>#VALUE!</v>
      </c>
      <c r="D1489" t="e">
        <f>RIGHT(Sheet1!B1489,LEN(Sheet1!B1489) - SEARCH(" ##", Sheet1!B1489)-3)</f>
        <v>#VALUE!</v>
      </c>
      <c r="E1489">
        <f>Sheet1!C1489</f>
        <v>0</v>
      </c>
      <c r="F1489">
        <f>Sheet1!D1489</f>
        <v>0</v>
      </c>
      <c r="G1489">
        <f>Sheet1!E1489</f>
        <v>0</v>
      </c>
      <c r="H1489">
        <f>Sheet1!F1489</f>
        <v>0</v>
      </c>
      <c r="I1489">
        <f>Sheet1!G1489</f>
        <v>0</v>
      </c>
      <c r="J1489">
        <f>Sheet1!H1489</f>
        <v>0</v>
      </c>
      <c r="K1489" s="1">
        <v>44839</v>
      </c>
      <c r="L1489" t="s">
        <v>46</v>
      </c>
    </row>
    <row r="1490" spans="1:12" x14ac:dyDescent="0.3">
      <c r="A1490">
        <v>1489</v>
      </c>
      <c r="B1490">
        <f>Sheet1!A1490</f>
        <v>0</v>
      </c>
      <c r="C1490" t="e">
        <f>LEFT(Sheet1!B1490, SEARCH(" ##",Sheet1!B1490,1)-1)</f>
        <v>#VALUE!</v>
      </c>
      <c r="D1490" t="e">
        <f>RIGHT(Sheet1!B1490,LEN(Sheet1!B1490) - SEARCH(" ##", Sheet1!B1490)-3)</f>
        <v>#VALUE!</v>
      </c>
      <c r="E1490">
        <f>Sheet1!C1490</f>
        <v>0</v>
      </c>
      <c r="F1490">
        <f>Sheet1!D1490</f>
        <v>0</v>
      </c>
      <c r="G1490">
        <f>Sheet1!E1490</f>
        <v>0</v>
      </c>
      <c r="H1490">
        <f>Sheet1!F1490</f>
        <v>0</v>
      </c>
      <c r="I1490">
        <f>Sheet1!G1490</f>
        <v>0</v>
      </c>
      <c r="J1490">
        <f>Sheet1!H1490</f>
        <v>0</v>
      </c>
      <c r="K1490" s="1">
        <v>44839</v>
      </c>
      <c r="L1490" t="s">
        <v>46</v>
      </c>
    </row>
    <row r="1491" spans="1:12" x14ac:dyDescent="0.3">
      <c r="A1491">
        <v>1490</v>
      </c>
      <c r="B1491">
        <f>Sheet1!A1491</f>
        <v>0</v>
      </c>
      <c r="C1491" t="e">
        <f>LEFT(Sheet1!B1491, SEARCH(" ##",Sheet1!B1491,1)-1)</f>
        <v>#VALUE!</v>
      </c>
      <c r="D1491" t="e">
        <f>RIGHT(Sheet1!B1491,LEN(Sheet1!B1491) - SEARCH(" ##", Sheet1!B1491)-3)</f>
        <v>#VALUE!</v>
      </c>
      <c r="E1491">
        <f>Sheet1!C1491</f>
        <v>0</v>
      </c>
      <c r="F1491">
        <f>Sheet1!D1491</f>
        <v>0</v>
      </c>
      <c r="G1491">
        <f>Sheet1!E1491</f>
        <v>0</v>
      </c>
      <c r="H1491">
        <f>Sheet1!F1491</f>
        <v>0</v>
      </c>
      <c r="I1491">
        <f>Sheet1!G1491</f>
        <v>0</v>
      </c>
      <c r="J1491">
        <f>Sheet1!H1491</f>
        <v>0</v>
      </c>
      <c r="K1491" s="1">
        <v>44839</v>
      </c>
      <c r="L1491" t="s">
        <v>46</v>
      </c>
    </row>
    <row r="1492" spans="1:12" x14ac:dyDescent="0.3">
      <c r="A1492">
        <v>1491</v>
      </c>
      <c r="B1492">
        <f>Sheet1!A1492</f>
        <v>0</v>
      </c>
      <c r="C1492" t="e">
        <f>LEFT(Sheet1!B1492, SEARCH(" ##",Sheet1!B1492,1)-1)</f>
        <v>#VALUE!</v>
      </c>
      <c r="D1492" t="e">
        <f>RIGHT(Sheet1!B1492,LEN(Sheet1!B1492) - SEARCH(" ##", Sheet1!B1492)-3)</f>
        <v>#VALUE!</v>
      </c>
      <c r="E1492">
        <f>Sheet1!C1492</f>
        <v>0</v>
      </c>
      <c r="F1492">
        <f>Sheet1!D1492</f>
        <v>0</v>
      </c>
      <c r="G1492">
        <f>Sheet1!E1492</f>
        <v>0</v>
      </c>
      <c r="H1492">
        <f>Sheet1!F1492</f>
        <v>0</v>
      </c>
      <c r="I1492">
        <f>Sheet1!G1492</f>
        <v>0</v>
      </c>
      <c r="J1492">
        <f>Sheet1!H1492</f>
        <v>0</v>
      </c>
      <c r="K1492" s="1">
        <v>44839</v>
      </c>
      <c r="L1492" t="s">
        <v>46</v>
      </c>
    </row>
    <row r="1493" spans="1:12" x14ac:dyDescent="0.3">
      <c r="A1493">
        <v>1492</v>
      </c>
      <c r="B1493">
        <f>Sheet1!A1493</f>
        <v>0</v>
      </c>
      <c r="C1493" t="e">
        <f>LEFT(Sheet1!B1493, SEARCH(" ##",Sheet1!B1493,1)-1)</f>
        <v>#VALUE!</v>
      </c>
      <c r="D1493" t="e">
        <f>RIGHT(Sheet1!B1493,LEN(Sheet1!B1493) - SEARCH(" ##", Sheet1!B1493)-3)</f>
        <v>#VALUE!</v>
      </c>
      <c r="E1493">
        <f>Sheet1!C1493</f>
        <v>0</v>
      </c>
      <c r="F1493">
        <f>Sheet1!D1493</f>
        <v>0</v>
      </c>
      <c r="G1493">
        <f>Sheet1!E1493</f>
        <v>0</v>
      </c>
      <c r="H1493">
        <f>Sheet1!F1493</f>
        <v>0</v>
      </c>
      <c r="I1493">
        <f>Sheet1!G1493</f>
        <v>0</v>
      </c>
      <c r="J1493">
        <f>Sheet1!H1493</f>
        <v>0</v>
      </c>
      <c r="K1493" s="1">
        <v>44839</v>
      </c>
      <c r="L1493" t="s">
        <v>46</v>
      </c>
    </row>
    <row r="1494" spans="1:12" x14ac:dyDescent="0.3">
      <c r="A1494">
        <v>1493</v>
      </c>
      <c r="B1494">
        <f>Sheet1!A1494</f>
        <v>0</v>
      </c>
      <c r="C1494" t="e">
        <f>LEFT(Sheet1!B1494, SEARCH(" ##",Sheet1!B1494,1)-1)</f>
        <v>#VALUE!</v>
      </c>
      <c r="D1494" t="e">
        <f>RIGHT(Sheet1!B1494,LEN(Sheet1!B1494) - SEARCH(" ##", Sheet1!B1494)-3)</f>
        <v>#VALUE!</v>
      </c>
      <c r="E1494">
        <f>Sheet1!C1494</f>
        <v>0</v>
      </c>
      <c r="F1494">
        <f>Sheet1!D1494</f>
        <v>0</v>
      </c>
      <c r="G1494">
        <f>Sheet1!E1494</f>
        <v>0</v>
      </c>
      <c r="H1494">
        <f>Sheet1!F1494</f>
        <v>0</v>
      </c>
      <c r="I1494">
        <f>Sheet1!G1494</f>
        <v>0</v>
      </c>
      <c r="J1494">
        <f>Sheet1!H1494</f>
        <v>0</v>
      </c>
      <c r="K1494" s="1">
        <v>44839</v>
      </c>
      <c r="L1494" t="s">
        <v>46</v>
      </c>
    </row>
    <row r="1495" spans="1:12" x14ac:dyDescent="0.3">
      <c r="A1495">
        <v>1494</v>
      </c>
      <c r="B1495">
        <f>Sheet1!A1495</f>
        <v>0</v>
      </c>
      <c r="C1495" t="e">
        <f>LEFT(Sheet1!B1495, SEARCH(" ##",Sheet1!B1495,1)-1)</f>
        <v>#VALUE!</v>
      </c>
      <c r="D1495" t="e">
        <f>RIGHT(Sheet1!B1495,LEN(Sheet1!B1495) - SEARCH(" ##", Sheet1!B1495)-3)</f>
        <v>#VALUE!</v>
      </c>
      <c r="E1495">
        <f>Sheet1!C1495</f>
        <v>0</v>
      </c>
      <c r="F1495">
        <f>Sheet1!D1495</f>
        <v>0</v>
      </c>
      <c r="G1495">
        <f>Sheet1!E1495</f>
        <v>0</v>
      </c>
      <c r="H1495">
        <f>Sheet1!F1495</f>
        <v>0</v>
      </c>
      <c r="I1495">
        <f>Sheet1!G1495</f>
        <v>0</v>
      </c>
      <c r="J1495">
        <f>Sheet1!H1495</f>
        <v>0</v>
      </c>
      <c r="K1495" s="1">
        <v>44839</v>
      </c>
      <c r="L1495" t="s">
        <v>46</v>
      </c>
    </row>
    <row r="1496" spans="1:12" x14ac:dyDescent="0.3">
      <c r="A1496">
        <v>1495</v>
      </c>
      <c r="B1496">
        <f>Sheet1!A1496</f>
        <v>0</v>
      </c>
      <c r="C1496" t="e">
        <f>LEFT(Sheet1!B1496, SEARCH(" ##",Sheet1!B1496,1)-1)</f>
        <v>#VALUE!</v>
      </c>
      <c r="D1496" t="e">
        <f>RIGHT(Sheet1!B1496,LEN(Sheet1!B1496) - SEARCH(" ##", Sheet1!B1496)-3)</f>
        <v>#VALUE!</v>
      </c>
      <c r="E1496">
        <f>Sheet1!C1496</f>
        <v>0</v>
      </c>
      <c r="F1496">
        <f>Sheet1!D1496</f>
        <v>0</v>
      </c>
      <c r="G1496">
        <f>Sheet1!E1496</f>
        <v>0</v>
      </c>
      <c r="H1496">
        <f>Sheet1!F1496</f>
        <v>0</v>
      </c>
      <c r="I1496">
        <f>Sheet1!G1496</f>
        <v>0</v>
      </c>
      <c r="J1496">
        <f>Sheet1!H1496</f>
        <v>0</v>
      </c>
      <c r="K1496" s="1">
        <v>44839</v>
      </c>
      <c r="L1496" t="s">
        <v>46</v>
      </c>
    </row>
    <row r="1497" spans="1:12" x14ac:dyDescent="0.3">
      <c r="A1497">
        <v>1496</v>
      </c>
      <c r="B1497">
        <f>Sheet1!A1497</f>
        <v>0</v>
      </c>
      <c r="C1497" t="e">
        <f>LEFT(Sheet1!B1497, SEARCH(" ##",Sheet1!B1497,1)-1)</f>
        <v>#VALUE!</v>
      </c>
      <c r="D1497" t="e">
        <f>RIGHT(Sheet1!B1497,LEN(Sheet1!B1497) - SEARCH(" ##", Sheet1!B1497)-3)</f>
        <v>#VALUE!</v>
      </c>
      <c r="E1497">
        <f>Sheet1!C1497</f>
        <v>0</v>
      </c>
      <c r="F1497">
        <f>Sheet1!D1497</f>
        <v>0</v>
      </c>
      <c r="G1497">
        <f>Sheet1!E1497</f>
        <v>0</v>
      </c>
      <c r="H1497">
        <f>Sheet1!F1497</f>
        <v>0</v>
      </c>
      <c r="I1497">
        <f>Sheet1!G1497</f>
        <v>0</v>
      </c>
      <c r="J1497">
        <f>Sheet1!H1497</f>
        <v>0</v>
      </c>
      <c r="K1497" s="1">
        <v>44839</v>
      </c>
      <c r="L1497" t="s">
        <v>46</v>
      </c>
    </row>
    <row r="1498" spans="1:12" x14ac:dyDescent="0.3">
      <c r="A1498">
        <v>1497</v>
      </c>
      <c r="B1498">
        <f>Sheet1!A1498</f>
        <v>0</v>
      </c>
      <c r="C1498" t="e">
        <f>LEFT(Sheet1!B1498, SEARCH(" ##",Sheet1!B1498,1)-1)</f>
        <v>#VALUE!</v>
      </c>
      <c r="D1498" t="e">
        <f>RIGHT(Sheet1!B1498,LEN(Sheet1!B1498) - SEARCH(" ##", Sheet1!B1498)-3)</f>
        <v>#VALUE!</v>
      </c>
      <c r="E1498">
        <f>Sheet1!C1498</f>
        <v>0</v>
      </c>
      <c r="F1498">
        <f>Sheet1!D1498</f>
        <v>0</v>
      </c>
      <c r="G1498">
        <f>Sheet1!E1498</f>
        <v>0</v>
      </c>
      <c r="H1498">
        <f>Sheet1!F1498</f>
        <v>0</v>
      </c>
      <c r="I1498">
        <f>Sheet1!G1498</f>
        <v>0</v>
      </c>
      <c r="J1498">
        <f>Sheet1!H1498</f>
        <v>0</v>
      </c>
      <c r="K1498" s="1">
        <v>44839</v>
      </c>
      <c r="L1498" t="s">
        <v>46</v>
      </c>
    </row>
    <row r="1499" spans="1:12" x14ac:dyDescent="0.3">
      <c r="A1499">
        <v>1498</v>
      </c>
      <c r="B1499">
        <f>Sheet1!A1499</f>
        <v>0</v>
      </c>
      <c r="C1499" t="e">
        <f>LEFT(Sheet1!B1499, SEARCH(" ##",Sheet1!B1499,1)-1)</f>
        <v>#VALUE!</v>
      </c>
      <c r="D1499" t="e">
        <f>RIGHT(Sheet1!B1499,LEN(Sheet1!B1499) - SEARCH(" ##", Sheet1!B1499)-3)</f>
        <v>#VALUE!</v>
      </c>
      <c r="E1499">
        <f>Sheet1!C1499</f>
        <v>0</v>
      </c>
      <c r="F1499">
        <f>Sheet1!D1499</f>
        <v>0</v>
      </c>
      <c r="G1499">
        <f>Sheet1!E1499</f>
        <v>0</v>
      </c>
      <c r="H1499">
        <f>Sheet1!F1499</f>
        <v>0</v>
      </c>
      <c r="I1499">
        <f>Sheet1!G1499</f>
        <v>0</v>
      </c>
      <c r="J1499">
        <f>Sheet1!H1499</f>
        <v>0</v>
      </c>
      <c r="K1499" s="1">
        <v>44839</v>
      </c>
      <c r="L1499" t="s">
        <v>46</v>
      </c>
    </row>
    <row r="1500" spans="1:12" x14ac:dyDescent="0.3">
      <c r="A1500">
        <v>1499</v>
      </c>
      <c r="B1500">
        <f>Sheet1!A1500</f>
        <v>0</v>
      </c>
      <c r="C1500" t="e">
        <f>LEFT(Sheet1!B1500, SEARCH(" ##",Sheet1!B1500,1)-1)</f>
        <v>#VALUE!</v>
      </c>
      <c r="D1500" t="e">
        <f>RIGHT(Sheet1!B1500,LEN(Sheet1!B1500) - SEARCH(" ##", Sheet1!B1500)-3)</f>
        <v>#VALUE!</v>
      </c>
      <c r="E1500">
        <f>Sheet1!C1500</f>
        <v>0</v>
      </c>
      <c r="F1500">
        <f>Sheet1!D1500</f>
        <v>0</v>
      </c>
      <c r="G1500">
        <f>Sheet1!E1500</f>
        <v>0</v>
      </c>
      <c r="H1500">
        <f>Sheet1!F1500</f>
        <v>0</v>
      </c>
      <c r="I1500">
        <f>Sheet1!G1500</f>
        <v>0</v>
      </c>
      <c r="J1500">
        <f>Sheet1!H1500</f>
        <v>0</v>
      </c>
      <c r="K1500" s="1">
        <v>44839</v>
      </c>
      <c r="L1500" t="s">
        <v>46</v>
      </c>
    </row>
    <row r="1501" spans="1:12" x14ac:dyDescent="0.3">
      <c r="A1501">
        <v>1500</v>
      </c>
      <c r="B1501">
        <f>Sheet1!A1501</f>
        <v>0</v>
      </c>
      <c r="C1501" t="e">
        <f>LEFT(Sheet1!B1501, SEARCH(" ##",Sheet1!B1501,1)-1)</f>
        <v>#VALUE!</v>
      </c>
      <c r="D1501" t="e">
        <f>RIGHT(Sheet1!B1501,LEN(Sheet1!B1501) - SEARCH(" ##", Sheet1!B1501)-3)</f>
        <v>#VALUE!</v>
      </c>
      <c r="E1501">
        <f>Sheet1!C1501</f>
        <v>0</v>
      </c>
      <c r="F1501">
        <f>Sheet1!D1501</f>
        <v>0</v>
      </c>
      <c r="G1501">
        <f>Sheet1!E1501</f>
        <v>0</v>
      </c>
      <c r="H1501">
        <f>Sheet1!F1501</f>
        <v>0</v>
      </c>
      <c r="I1501">
        <f>Sheet1!G1501</f>
        <v>0</v>
      </c>
      <c r="J1501">
        <f>Sheet1!H1501</f>
        <v>0</v>
      </c>
      <c r="K1501" s="1">
        <v>44839</v>
      </c>
      <c r="L1501" t="s">
        <v>46</v>
      </c>
    </row>
    <row r="1502" spans="1:12" x14ac:dyDescent="0.3">
      <c r="A1502">
        <v>1501</v>
      </c>
      <c r="B1502">
        <f>Sheet1!A1502</f>
        <v>0</v>
      </c>
      <c r="C1502" t="e">
        <f>LEFT(Sheet1!B1502, SEARCH(" ##",Sheet1!B1502,1)-1)</f>
        <v>#VALUE!</v>
      </c>
      <c r="D1502" t="e">
        <f>RIGHT(Sheet1!B1502,LEN(Sheet1!B1502) - SEARCH(" ##", Sheet1!B1502)-3)</f>
        <v>#VALUE!</v>
      </c>
      <c r="E1502">
        <f>Sheet1!C1502</f>
        <v>0</v>
      </c>
      <c r="F1502">
        <f>Sheet1!D1502</f>
        <v>0</v>
      </c>
      <c r="G1502">
        <f>Sheet1!E1502</f>
        <v>0</v>
      </c>
      <c r="H1502">
        <f>Sheet1!F1502</f>
        <v>0</v>
      </c>
      <c r="I1502">
        <f>Sheet1!G1502</f>
        <v>0</v>
      </c>
      <c r="J1502">
        <f>Sheet1!H1502</f>
        <v>0</v>
      </c>
      <c r="K1502" s="1">
        <v>44839</v>
      </c>
      <c r="L1502" t="s">
        <v>46</v>
      </c>
    </row>
    <row r="1503" spans="1:12" x14ac:dyDescent="0.3">
      <c r="A1503">
        <v>1502</v>
      </c>
      <c r="B1503">
        <f>Sheet1!A1503</f>
        <v>0</v>
      </c>
      <c r="C1503" t="e">
        <f>LEFT(Sheet1!B1503, SEARCH(" ##",Sheet1!B1503,1)-1)</f>
        <v>#VALUE!</v>
      </c>
      <c r="D1503" t="e">
        <f>RIGHT(Sheet1!B1503,LEN(Sheet1!B1503) - SEARCH(" ##", Sheet1!B1503)-3)</f>
        <v>#VALUE!</v>
      </c>
      <c r="E1503">
        <f>Sheet1!C1503</f>
        <v>0</v>
      </c>
      <c r="F1503">
        <f>Sheet1!D1503</f>
        <v>0</v>
      </c>
      <c r="G1503">
        <f>Sheet1!E1503</f>
        <v>0</v>
      </c>
      <c r="H1503">
        <f>Sheet1!F1503</f>
        <v>0</v>
      </c>
      <c r="I1503">
        <f>Sheet1!G1503</f>
        <v>0</v>
      </c>
      <c r="J1503">
        <f>Sheet1!H1503</f>
        <v>0</v>
      </c>
      <c r="K1503" s="1">
        <v>44839</v>
      </c>
      <c r="L1503" t="s">
        <v>46</v>
      </c>
    </row>
    <row r="1504" spans="1:12" x14ac:dyDescent="0.3">
      <c r="A1504">
        <v>1503</v>
      </c>
      <c r="B1504">
        <f>Sheet1!A1504</f>
        <v>0</v>
      </c>
      <c r="C1504" t="e">
        <f>LEFT(Sheet1!B1504, SEARCH(" ##",Sheet1!B1504,1)-1)</f>
        <v>#VALUE!</v>
      </c>
      <c r="D1504" t="e">
        <f>RIGHT(Sheet1!B1504,LEN(Sheet1!B1504) - SEARCH(" ##", Sheet1!B1504)-3)</f>
        <v>#VALUE!</v>
      </c>
      <c r="E1504">
        <f>Sheet1!C1504</f>
        <v>0</v>
      </c>
      <c r="F1504">
        <f>Sheet1!D1504</f>
        <v>0</v>
      </c>
      <c r="G1504">
        <f>Sheet1!E1504</f>
        <v>0</v>
      </c>
      <c r="H1504">
        <f>Sheet1!F1504</f>
        <v>0</v>
      </c>
      <c r="I1504">
        <f>Sheet1!G1504</f>
        <v>0</v>
      </c>
      <c r="J1504">
        <f>Sheet1!H1504</f>
        <v>0</v>
      </c>
      <c r="K1504" s="1">
        <v>44839</v>
      </c>
      <c r="L1504" t="s">
        <v>46</v>
      </c>
    </row>
    <row r="1505" spans="1:12" x14ac:dyDescent="0.3">
      <c r="A1505">
        <v>1504</v>
      </c>
      <c r="B1505">
        <f>Sheet1!A1505</f>
        <v>0</v>
      </c>
      <c r="C1505" t="e">
        <f>LEFT(Sheet1!B1505, SEARCH(" ##",Sheet1!B1505,1)-1)</f>
        <v>#VALUE!</v>
      </c>
      <c r="D1505" t="e">
        <f>RIGHT(Sheet1!B1505,LEN(Sheet1!B1505) - SEARCH(" ##", Sheet1!B1505)-3)</f>
        <v>#VALUE!</v>
      </c>
      <c r="E1505">
        <f>Sheet1!C1505</f>
        <v>0</v>
      </c>
      <c r="F1505">
        <f>Sheet1!D1505</f>
        <v>0</v>
      </c>
      <c r="G1505">
        <f>Sheet1!E1505</f>
        <v>0</v>
      </c>
      <c r="H1505">
        <f>Sheet1!F1505</f>
        <v>0</v>
      </c>
      <c r="I1505">
        <f>Sheet1!G1505</f>
        <v>0</v>
      </c>
      <c r="J1505">
        <f>Sheet1!H1505</f>
        <v>0</v>
      </c>
      <c r="K1505" s="1">
        <v>44839</v>
      </c>
      <c r="L1505" t="s">
        <v>46</v>
      </c>
    </row>
    <row r="1506" spans="1:12" x14ac:dyDescent="0.3">
      <c r="A1506">
        <v>1505</v>
      </c>
      <c r="B1506">
        <f>Sheet1!A1506</f>
        <v>0</v>
      </c>
      <c r="C1506" t="e">
        <f>LEFT(Sheet1!B1506, SEARCH(" ##",Sheet1!B1506,1)-1)</f>
        <v>#VALUE!</v>
      </c>
      <c r="D1506" t="e">
        <f>RIGHT(Sheet1!B1506,LEN(Sheet1!B1506) - SEARCH(" ##", Sheet1!B1506)-3)</f>
        <v>#VALUE!</v>
      </c>
      <c r="E1506">
        <f>Sheet1!C1506</f>
        <v>0</v>
      </c>
      <c r="F1506">
        <f>Sheet1!D1506</f>
        <v>0</v>
      </c>
      <c r="G1506">
        <f>Sheet1!E1506</f>
        <v>0</v>
      </c>
      <c r="H1506">
        <f>Sheet1!F1506</f>
        <v>0</v>
      </c>
      <c r="I1506">
        <f>Sheet1!G1506</f>
        <v>0</v>
      </c>
      <c r="J1506">
        <f>Sheet1!H1506</f>
        <v>0</v>
      </c>
      <c r="K1506" s="1">
        <v>44839</v>
      </c>
      <c r="L1506" t="s">
        <v>46</v>
      </c>
    </row>
    <row r="1507" spans="1:12" x14ac:dyDescent="0.3">
      <c r="A1507">
        <v>1506</v>
      </c>
      <c r="B1507">
        <f>Sheet1!A1507</f>
        <v>0</v>
      </c>
      <c r="C1507" t="e">
        <f>LEFT(Sheet1!B1507, SEARCH(" ##",Sheet1!B1507,1)-1)</f>
        <v>#VALUE!</v>
      </c>
      <c r="D1507" t="e">
        <f>RIGHT(Sheet1!B1507,LEN(Sheet1!B1507) - SEARCH(" ##", Sheet1!B1507)-3)</f>
        <v>#VALUE!</v>
      </c>
      <c r="E1507">
        <f>Sheet1!C1507</f>
        <v>0</v>
      </c>
      <c r="F1507">
        <f>Sheet1!D1507</f>
        <v>0</v>
      </c>
      <c r="G1507">
        <f>Sheet1!E1507</f>
        <v>0</v>
      </c>
      <c r="H1507">
        <f>Sheet1!F1507</f>
        <v>0</v>
      </c>
      <c r="I1507">
        <f>Sheet1!G1507</f>
        <v>0</v>
      </c>
      <c r="J1507">
        <f>Sheet1!H1507</f>
        <v>0</v>
      </c>
      <c r="K1507" s="1">
        <v>44839</v>
      </c>
      <c r="L1507" t="s">
        <v>46</v>
      </c>
    </row>
    <row r="1508" spans="1:12" x14ac:dyDescent="0.3">
      <c r="A1508">
        <v>1507</v>
      </c>
      <c r="B1508">
        <f>Sheet1!A1508</f>
        <v>0</v>
      </c>
      <c r="C1508" t="e">
        <f>LEFT(Sheet1!B1508, SEARCH(" ##",Sheet1!B1508,1)-1)</f>
        <v>#VALUE!</v>
      </c>
      <c r="D1508" t="e">
        <f>RIGHT(Sheet1!B1508,LEN(Sheet1!B1508) - SEARCH(" ##", Sheet1!B1508)-3)</f>
        <v>#VALUE!</v>
      </c>
      <c r="E1508">
        <f>Sheet1!C1508</f>
        <v>0</v>
      </c>
      <c r="F1508">
        <f>Sheet1!D1508</f>
        <v>0</v>
      </c>
      <c r="G1508">
        <f>Sheet1!E1508</f>
        <v>0</v>
      </c>
      <c r="H1508">
        <f>Sheet1!F1508</f>
        <v>0</v>
      </c>
      <c r="I1508">
        <f>Sheet1!G1508</f>
        <v>0</v>
      </c>
      <c r="J1508">
        <f>Sheet1!H1508</f>
        <v>0</v>
      </c>
      <c r="K1508" s="1">
        <v>44839</v>
      </c>
      <c r="L1508" t="s">
        <v>46</v>
      </c>
    </row>
    <row r="1509" spans="1:12" x14ac:dyDescent="0.3">
      <c r="A1509">
        <v>1508</v>
      </c>
      <c r="B1509">
        <f>Sheet1!A1509</f>
        <v>0</v>
      </c>
      <c r="C1509" t="e">
        <f>LEFT(Sheet1!B1509, SEARCH(" ##",Sheet1!B1509,1)-1)</f>
        <v>#VALUE!</v>
      </c>
      <c r="D1509" t="e">
        <f>RIGHT(Sheet1!B1509,LEN(Sheet1!B1509) - SEARCH(" ##", Sheet1!B1509)-3)</f>
        <v>#VALUE!</v>
      </c>
      <c r="E1509">
        <f>Sheet1!C1509</f>
        <v>0</v>
      </c>
      <c r="F1509">
        <f>Sheet1!D1509</f>
        <v>0</v>
      </c>
      <c r="G1509">
        <f>Sheet1!E1509</f>
        <v>0</v>
      </c>
      <c r="H1509">
        <f>Sheet1!F1509</f>
        <v>0</v>
      </c>
      <c r="I1509">
        <f>Sheet1!G1509</f>
        <v>0</v>
      </c>
      <c r="J1509">
        <f>Sheet1!H1509</f>
        <v>0</v>
      </c>
      <c r="K1509" s="1">
        <v>44839</v>
      </c>
      <c r="L1509" t="s">
        <v>46</v>
      </c>
    </row>
    <row r="1510" spans="1:12" x14ac:dyDescent="0.3">
      <c r="A1510">
        <v>1509</v>
      </c>
      <c r="B1510">
        <f>Sheet1!A1510</f>
        <v>0</v>
      </c>
      <c r="C1510" t="e">
        <f>LEFT(Sheet1!B1510, SEARCH(" ##",Sheet1!B1510,1)-1)</f>
        <v>#VALUE!</v>
      </c>
      <c r="D1510" t="e">
        <f>RIGHT(Sheet1!B1510,LEN(Sheet1!B1510) - SEARCH(" ##", Sheet1!B1510)-3)</f>
        <v>#VALUE!</v>
      </c>
      <c r="E1510">
        <f>Sheet1!C1510</f>
        <v>0</v>
      </c>
      <c r="F1510">
        <f>Sheet1!D1510</f>
        <v>0</v>
      </c>
      <c r="G1510">
        <f>Sheet1!E1510</f>
        <v>0</v>
      </c>
      <c r="H1510">
        <f>Sheet1!F1510</f>
        <v>0</v>
      </c>
      <c r="I1510">
        <f>Sheet1!G1510</f>
        <v>0</v>
      </c>
      <c r="J1510">
        <f>Sheet1!H1510</f>
        <v>0</v>
      </c>
      <c r="K1510" s="1">
        <v>44839</v>
      </c>
      <c r="L1510" t="s">
        <v>46</v>
      </c>
    </row>
    <row r="1511" spans="1:12" x14ac:dyDescent="0.3">
      <c r="A1511">
        <v>1510</v>
      </c>
      <c r="B1511">
        <f>Sheet1!A1511</f>
        <v>0</v>
      </c>
      <c r="C1511" t="e">
        <f>LEFT(Sheet1!B1511, SEARCH(" ##",Sheet1!B1511,1)-1)</f>
        <v>#VALUE!</v>
      </c>
      <c r="D1511" t="e">
        <f>RIGHT(Sheet1!B1511,LEN(Sheet1!B1511) - SEARCH(" ##", Sheet1!B1511)-3)</f>
        <v>#VALUE!</v>
      </c>
      <c r="E1511">
        <f>Sheet1!C1511</f>
        <v>0</v>
      </c>
      <c r="F1511">
        <f>Sheet1!D1511</f>
        <v>0</v>
      </c>
      <c r="G1511">
        <f>Sheet1!E1511</f>
        <v>0</v>
      </c>
      <c r="H1511">
        <f>Sheet1!F1511</f>
        <v>0</v>
      </c>
      <c r="I1511">
        <f>Sheet1!G1511</f>
        <v>0</v>
      </c>
      <c r="J1511">
        <f>Sheet1!H1511</f>
        <v>0</v>
      </c>
      <c r="K1511" s="1">
        <v>44839</v>
      </c>
      <c r="L1511" t="s">
        <v>46</v>
      </c>
    </row>
    <row r="1512" spans="1:12" x14ac:dyDescent="0.3">
      <c r="A1512">
        <v>1511</v>
      </c>
      <c r="B1512">
        <f>Sheet1!A1512</f>
        <v>0</v>
      </c>
      <c r="C1512" t="e">
        <f>LEFT(Sheet1!B1512, SEARCH(" ##",Sheet1!B1512,1)-1)</f>
        <v>#VALUE!</v>
      </c>
      <c r="D1512" t="e">
        <f>RIGHT(Sheet1!B1512,LEN(Sheet1!B1512) - SEARCH(" ##", Sheet1!B1512)-3)</f>
        <v>#VALUE!</v>
      </c>
      <c r="E1512">
        <f>Sheet1!C1512</f>
        <v>0</v>
      </c>
      <c r="F1512">
        <f>Sheet1!D1512</f>
        <v>0</v>
      </c>
      <c r="G1512">
        <f>Sheet1!E1512</f>
        <v>0</v>
      </c>
      <c r="H1512">
        <f>Sheet1!F1512</f>
        <v>0</v>
      </c>
      <c r="I1512">
        <f>Sheet1!G1512</f>
        <v>0</v>
      </c>
      <c r="J1512">
        <f>Sheet1!H1512</f>
        <v>0</v>
      </c>
      <c r="K1512" s="1">
        <v>44839</v>
      </c>
      <c r="L1512" t="s">
        <v>46</v>
      </c>
    </row>
    <row r="1513" spans="1:12" x14ac:dyDescent="0.3">
      <c r="A1513">
        <v>1512</v>
      </c>
      <c r="B1513">
        <f>Sheet1!A1513</f>
        <v>0</v>
      </c>
      <c r="C1513" t="e">
        <f>LEFT(Sheet1!B1513, SEARCH(" ##",Sheet1!B1513,1)-1)</f>
        <v>#VALUE!</v>
      </c>
      <c r="D1513" t="e">
        <f>RIGHT(Sheet1!B1513,LEN(Sheet1!B1513) - SEARCH(" ##", Sheet1!B1513)-3)</f>
        <v>#VALUE!</v>
      </c>
      <c r="E1513">
        <f>Sheet1!C1513</f>
        <v>0</v>
      </c>
      <c r="F1513">
        <f>Sheet1!D1513</f>
        <v>0</v>
      </c>
      <c r="G1513">
        <f>Sheet1!E1513</f>
        <v>0</v>
      </c>
      <c r="H1513">
        <f>Sheet1!F1513</f>
        <v>0</v>
      </c>
      <c r="I1513">
        <f>Sheet1!G1513</f>
        <v>0</v>
      </c>
      <c r="J1513">
        <f>Sheet1!H1513</f>
        <v>0</v>
      </c>
      <c r="K1513" s="1">
        <v>44839</v>
      </c>
      <c r="L1513" t="s">
        <v>46</v>
      </c>
    </row>
    <row r="1514" spans="1:12" x14ac:dyDescent="0.3">
      <c r="A1514">
        <v>1513</v>
      </c>
      <c r="B1514">
        <f>Sheet1!A1514</f>
        <v>0</v>
      </c>
      <c r="C1514" t="e">
        <f>LEFT(Sheet1!B1514, SEARCH(" ##",Sheet1!B1514,1)-1)</f>
        <v>#VALUE!</v>
      </c>
      <c r="D1514" t="e">
        <f>RIGHT(Sheet1!B1514,LEN(Sheet1!B1514) - SEARCH(" ##", Sheet1!B1514)-3)</f>
        <v>#VALUE!</v>
      </c>
      <c r="E1514">
        <f>Sheet1!C1514</f>
        <v>0</v>
      </c>
      <c r="F1514">
        <f>Sheet1!D1514</f>
        <v>0</v>
      </c>
      <c r="G1514">
        <f>Sheet1!E1514</f>
        <v>0</v>
      </c>
      <c r="H1514">
        <f>Sheet1!F1514</f>
        <v>0</v>
      </c>
      <c r="I1514">
        <f>Sheet1!G1514</f>
        <v>0</v>
      </c>
      <c r="J1514">
        <f>Sheet1!H1514</f>
        <v>0</v>
      </c>
      <c r="K1514" s="1">
        <v>44839</v>
      </c>
      <c r="L1514" t="s">
        <v>46</v>
      </c>
    </row>
    <row r="1515" spans="1:12" x14ac:dyDescent="0.3">
      <c r="A1515">
        <v>1514</v>
      </c>
      <c r="B1515">
        <f>Sheet1!A1515</f>
        <v>0</v>
      </c>
      <c r="C1515" t="e">
        <f>LEFT(Sheet1!B1515, SEARCH(" ##",Sheet1!B1515,1)-1)</f>
        <v>#VALUE!</v>
      </c>
      <c r="D1515" t="e">
        <f>RIGHT(Sheet1!B1515,LEN(Sheet1!B1515) - SEARCH(" ##", Sheet1!B1515)-3)</f>
        <v>#VALUE!</v>
      </c>
      <c r="E1515">
        <f>Sheet1!C1515</f>
        <v>0</v>
      </c>
      <c r="F1515">
        <f>Sheet1!D1515</f>
        <v>0</v>
      </c>
      <c r="G1515">
        <f>Sheet1!E1515</f>
        <v>0</v>
      </c>
      <c r="H1515">
        <f>Sheet1!F1515</f>
        <v>0</v>
      </c>
      <c r="I1515">
        <f>Sheet1!G1515</f>
        <v>0</v>
      </c>
      <c r="J1515">
        <f>Sheet1!H1515</f>
        <v>0</v>
      </c>
      <c r="K1515" s="1">
        <v>44839</v>
      </c>
      <c r="L1515" t="s">
        <v>46</v>
      </c>
    </row>
    <row r="1516" spans="1:12" x14ac:dyDescent="0.3">
      <c r="A1516">
        <v>1515</v>
      </c>
      <c r="B1516">
        <f>Sheet1!A1516</f>
        <v>0</v>
      </c>
      <c r="C1516" t="e">
        <f>LEFT(Sheet1!B1516, SEARCH(" ##",Sheet1!B1516,1)-1)</f>
        <v>#VALUE!</v>
      </c>
      <c r="D1516" t="e">
        <f>RIGHT(Sheet1!B1516,LEN(Sheet1!B1516) - SEARCH(" ##", Sheet1!B1516)-3)</f>
        <v>#VALUE!</v>
      </c>
      <c r="E1516">
        <f>Sheet1!C1516</f>
        <v>0</v>
      </c>
      <c r="F1516">
        <f>Sheet1!D1516</f>
        <v>0</v>
      </c>
      <c r="G1516">
        <f>Sheet1!E1516</f>
        <v>0</v>
      </c>
      <c r="H1516">
        <f>Sheet1!F1516</f>
        <v>0</v>
      </c>
      <c r="I1516">
        <f>Sheet1!G1516</f>
        <v>0</v>
      </c>
      <c r="J1516">
        <f>Sheet1!H1516</f>
        <v>0</v>
      </c>
      <c r="K1516" s="1">
        <v>44839</v>
      </c>
      <c r="L1516" t="s">
        <v>46</v>
      </c>
    </row>
    <row r="1517" spans="1:12" x14ac:dyDescent="0.3">
      <c r="A1517">
        <v>1516</v>
      </c>
      <c r="B1517">
        <f>Sheet1!A1517</f>
        <v>0</v>
      </c>
      <c r="C1517" t="e">
        <f>LEFT(Sheet1!B1517, SEARCH(" ##",Sheet1!B1517,1)-1)</f>
        <v>#VALUE!</v>
      </c>
      <c r="D1517" t="e">
        <f>RIGHT(Sheet1!B1517,LEN(Sheet1!B1517) - SEARCH(" ##", Sheet1!B1517)-3)</f>
        <v>#VALUE!</v>
      </c>
      <c r="E1517">
        <f>Sheet1!C1517</f>
        <v>0</v>
      </c>
      <c r="F1517">
        <f>Sheet1!D1517</f>
        <v>0</v>
      </c>
      <c r="G1517">
        <f>Sheet1!E1517</f>
        <v>0</v>
      </c>
      <c r="H1517">
        <f>Sheet1!F1517</f>
        <v>0</v>
      </c>
      <c r="I1517">
        <f>Sheet1!G1517</f>
        <v>0</v>
      </c>
      <c r="J1517">
        <f>Sheet1!H1517</f>
        <v>0</v>
      </c>
      <c r="K1517" s="1">
        <v>44839</v>
      </c>
      <c r="L1517" t="s">
        <v>46</v>
      </c>
    </row>
    <row r="1518" spans="1:12" x14ac:dyDescent="0.3">
      <c r="A1518">
        <v>1517</v>
      </c>
      <c r="B1518">
        <f>Sheet1!A1518</f>
        <v>0</v>
      </c>
      <c r="C1518" t="e">
        <f>LEFT(Sheet1!B1518, SEARCH(" ##",Sheet1!B1518,1)-1)</f>
        <v>#VALUE!</v>
      </c>
      <c r="D1518" t="e">
        <f>RIGHT(Sheet1!B1518,LEN(Sheet1!B1518) - SEARCH(" ##", Sheet1!B1518)-3)</f>
        <v>#VALUE!</v>
      </c>
      <c r="E1518">
        <f>Sheet1!C1518</f>
        <v>0</v>
      </c>
      <c r="F1518">
        <f>Sheet1!D1518</f>
        <v>0</v>
      </c>
      <c r="G1518">
        <f>Sheet1!E1518</f>
        <v>0</v>
      </c>
      <c r="H1518">
        <f>Sheet1!F1518</f>
        <v>0</v>
      </c>
      <c r="I1518">
        <f>Sheet1!G1518</f>
        <v>0</v>
      </c>
      <c r="J1518">
        <f>Sheet1!H1518</f>
        <v>0</v>
      </c>
      <c r="K1518" s="1">
        <v>44839</v>
      </c>
      <c r="L1518" t="s">
        <v>46</v>
      </c>
    </row>
    <row r="1519" spans="1:12" x14ac:dyDescent="0.3">
      <c r="A1519">
        <v>1518</v>
      </c>
      <c r="B1519">
        <f>Sheet1!A1519</f>
        <v>0</v>
      </c>
      <c r="C1519" t="e">
        <f>LEFT(Sheet1!B1519, SEARCH(" ##",Sheet1!B1519,1)-1)</f>
        <v>#VALUE!</v>
      </c>
      <c r="D1519" t="e">
        <f>RIGHT(Sheet1!B1519,LEN(Sheet1!B1519) - SEARCH(" ##", Sheet1!B1519)-3)</f>
        <v>#VALUE!</v>
      </c>
      <c r="E1519">
        <f>Sheet1!C1519</f>
        <v>0</v>
      </c>
      <c r="F1519">
        <f>Sheet1!D1519</f>
        <v>0</v>
      </c>
      <c r="G1519">
        <f>Sheet1!E1519</f>
        <v>0</v>
      </c>
      <c r="H1519">
        <f>Sheet1!F1519</f>
        <v>0</v>
      </c>
      <c r="I1519">
        <f>Sheet1!G1519</f>
        <v>0</v>
      </c>
      <c r="J1519">
        <f>Sheet1!H1519</f>
        <v>0</v>
      </c>
      <c r="K1519" s="1">
        <v>44839</v>
      </c>
      <c r="L1519" t="s">
        <v>46</v>
      </c>
    </row>
    <row r="1520" spans="1:12" x14ac:dyDescent="0.3">
      <c r="A1520">
        <v>1519</v>
      </c>
      <c r="B1520">
        <f>Sheet1!A1520</f>
        <v>0</v>
      </c>
      <c r="C1520" t="e">
        <f>LEFT(Sheet1!B1520, SEARCH(" ##",Sheet1!B1520,1)-1)</f>
        <v>#VALUE!</v>
      </c>
      <c r="D1520" t="e">
        <f>RIGHT(Sheet1!B1520,LEN(Sheet1!B1520) - SEARCH(" ##", Sheet1!B1520)-3)</f>
        <v>#VALUE!</v>
      </c>
      <c r="E1520">
        <f>Sheet1!C1520</f>
        <v>0</v>
      </c>
      <c r="F1520">
        <f>Sheet1!D1520</f>
        <v>0</v>
      </c>
      <c r="G1520">
        <f>Sheet1!E1520</f>
        <v>0</v>
      </c>
      <c r="H1520">
        <f>Sheet1!F1520</f>
        <v>0</v>
      </c>
      <c r="I1520">
        <f>Sheet1!G1520</f>
        <v>0</v>
      </c>
      <c r="J1520">
        <f>Sheet1!H1520</f>
        <v>0</v>
      </c>
      <c r="K1520" s="1">
        <v>44839</v>
      </c>
      <c r="L1520" t="s">
        <v>46</v>
      </c>
    </row>
    <row r="1521" spans="1:12" x14ac:dyDescent="0.3">
      <c r="A1521">
        <v>1520</v>
      </c>
      <c r="B1521">
        <f>Sheet1!A1521</f>
        <v>0</v>
      </c>
      <c r="C1521" t="e">
        <f>LEFT(Sheet1!B1521, SEARCH(" ##",Sheet1!B1521,1)-1)</f>
        <v>#VALUE!</v>
      </c>
      <c r="D1521" t="e">
        <f>RIGHT(Sheet1!B1521,LEN(Sheet1!B1521) - SEARCH(" ##", Sheet1!B1521)-3)</f>
        <v>#VALUE!</v>
      </c>
      <c r="E1521">
        <f>Sheet1!C1521</f>
        <v>0</v>
      </c>
      <c r="F1521">
        <f>Sheet1!D1521</f>
        <v>0</v>
      </c>
      <c r="G1521">
        <f>Sheet1!E1521</f>
        <v>0</v>
      </c>
      <c r="H1521">
        <f>Sheet1!F1521</f>
        <v>0</v>
      </c>
      <c r="I1521">
        <f>Sheet1!G1521</f>
        <v>0</v>
      </c>
      <c r="J1521">
        <f>Sheet1!H1521</f>
        <v>0</v>
      </c>
      <c r="K1521" s="1">
        <v>44839</v>
      </c>
      <c r="L1521" t="s">
        <v>46</v>
      </c>
    </row>
    <row r="1522" spans="1:12" x14ac:dyDescent="0.3">
      <c r="A1522">
        <v>1521</v>
      </c>
      <c r="B1522">
        <f>Sheet1!A1522</f>
        <v>0</v>
      </c>
      <c r="C1522" t="e">
        <f>LEFT(Sheet1!B1522, SEARCH(" ##",Sheet1!B1522,1)-1)</f>
        <v>#VALUE!</v>
      </c>
      <c r="D1522" t="e">
        <f>RIGHT(Sheet1!B1522,LEN(Sheet1!B1522) - SEARCH(" ##", Sheet1!B1522)-3)</f>
        <v>#VALUE!</v>
      </c>
      <c r="E1522">
        <f>Sheet1!C1522</f>
        <v>0</v>
      </c>
      <c r="F1522">
        <f>Sheet1!D1522</f>
        <v>0</v>
      </c>
      <c r="G1522">
        <f>Sheet1!E1522</f>
        <v>0</v>
      </c>
      <c r="H1522">
        <f>Sheet1!F1522</f>
        <v>0</v>
      </c>
      <c r="I1522">
        <f>Sheet1!G1522</f>
        <v>0</v>
      </c>
      <c r="J1522">
        <f>Sheet1!H1522</f>
        <v>0</v>
      </c>
      <c r="K1522" s="1">
        <v>44839</v>
      </c>
      <c r="L1522" t="s">
        <v>46</v>
      </c>
    </row>
    <row r="1523" spans="1:12" x14ac:dyDescent="0.3">
      <c r="A1523">
        <v>1522</v>
      </c>
      <c r="B1523">
        <f>Sheet1!A1523</f>
        <v>0</v>
      </c>
      <c r="C1523" t="e">
        <f>LEFT(Sheet1!B1523, SEARCH(" ##",Sheet1!B1523,1)-1)</f>
        <v>#VALUE!</v>
      </c>
      <c r="D1523" t="e">
        <f>RIGHT(Sheet1!B1523,LEN(Sheet1!B1523) - SEARCH(" ##", Sheet1!B1523)-3)</f>
        <v>#VALUE!</v>
      </c>
      <c r="E1523">
        <f>Sheet1!C1523</f>
        <v>0</v>
      </c>
      <c r="F1523">
        <f>Sheet1!D1523</f>
        <v>0</v>
      </c>
      <c r="G1523">
        <f>Sheet1!E1523</f>
        <v>0</v>
      </c>
      <c r="H1523">
        <f>Sheet1!F1523</f>
        <v>0</v>
      </c>
      <c r="I1523">
        <f>Sheet1!G1523</f>
        <v>0</v>
      </c>
      <c r="J1523">
        <f>Sheet1!H1523</f>
        <v>0</v>
      </c>
      <c r="K1523" s="1">
        <v>44839</v>
      </c>
      <c r="L1523" t="s">
        <v>46</v>
      </c>
    </row>
    <row r="1524" spans="1:12" x14ac:dyDescent="0.3">
      <c r="A1524">
        <v>1523</v>
      </c>
      <c r="B1524">
        <f>Sheet1!A1524</f>
        <v>0</v>
      </c>
      <c r="C1524" t="e">
        <f>LEFT(Sheet1!B1524, SEARCH(" ##",Sheet1!B1524,1)-1)</f>
        <v>#VALUE!</v>
      </c>
      <c r="D1524" t="e">
        <f>RIGHT(Sheet1!B1524,LEN(Sheet1!B1524) - SEARCH(" ##", Sheet1!B1524)-3)</f>
        <v>#VALUE!</v>
      </c>
      <c r="E1524">
        <f>Sheet1!C1524</f>
        <v>0</v>
      </c>
      <c r="F1524">
        <f>Sheet1!D1524</f>
        <v>0</v>
      </c>
      <c r="G1524">
        <f>Sheet1!E1524</f>
        <v>0</v>
      </c>
      <c r="H1524">
        <f>Sheet1!F1524</f>
        <v>0</v>
      </c>
      <c r="I1524">
        <f>Sheet1!G1524</f>
        <v>0</v>
      </c>
      <c r="J1524">
        <f>Sheet1!H1524</f>
        <v>0</v>
      </c>
      <c r="K1524" s="1">
        <v>44839</v>
      </c>
      <c r="L1524" t="s">
        <v>46</v>
      </c>
    </row>
    <row r="1525" spans="1:12" x14ac:dyDescent="0.3">
      <c r="A1525">
        <v>1524</v>
      </c>
      <c r="B1525">
        <f>Sheet1!A1525</f>
        <v>0</v>
      </c>
      <c r="C1525" t="e">
        <f>LEFT(Sheet1!B1525, SEARCH(" ##",Sheet1!B1525,1)-1)</f>
        <v>#VALUE!</v>
      </c>
      <c r="D1525" t="e">
        <f>RIGHT(Sheet1!B1525,LEN(Sheet1!B1525) - SEARCH(" ##", Sheet1!B1525)-3)</f>
        <v>#VALUE!</v>
      </c>
      <c r="E1525">
        <f>Sheet1!C1525</f>
        <v>0</v>
      </c>
      <c r="F1525">
        <f>Sheet1!D1525</f>
        <v>0</v>
      </c>
      <c r="G1525">
        <f>Sheet1!E1525</f>
        <v>0</v>
      </c>
      <c r="H1525">
        <f>Sheet1!F1525</f>
        <v>0</v>
      </c>
      <c r="I1525">
        <f>Sheet1!G1525</f>
        <v>0</v>
      </c>
      <c r="J1525">
        <f>Sheet1!H1525</f>
        <v>0</v>
      </c>
      <c r="K1525" s="1">
        <v>44839</v>
      </c>
      <c r="L1525" t="s">
        <v>46</v>
      </c>
    </row>
    <row r="1526" spans="1:12" x14ac:dyDescent="0.3">
      <c r="A1526">
        <v>1525</v>
      </c>
      <c r="B1526">
        <f>Sheet1!A1526</f>
        <v>0</v>
      </c>
      <c r="C1526" t="e">
        <f>LEFT(Sheet1!B1526, SEARCH(" ##",Sheet1!B1526,1)-1)</f>
        <v>#VALUE!</v>
      </c>
      <c r="D1526" t="e">
        <f>RIGHT(Sheet1!B1526,LEN(Sheet1!B1526) - SEARCH(" ##", Sheet1!B1526)-3)</f>
        <v>#VALUE!</v>
      </c>
      <c r="E1526">
        <f>Sheet1!C1526</f>
        <v>0</v>
      </c>
      <c r="F1526">
        <f>Sheet1!D1526</f>
        <v>0</v>
      </c>
      <c r="G1526">
        <f>Sheet1!E1526</f>
        <v>0</v>
      </c>
      <c r="H1526">
        <f>Sheet1!F1526</f>
        <v>0</v>
      </c>
      <c r="I1526">
        <f>Sheet1!G1526</f>
        <v>0</v>
      </c>
      <c r="J1526">
        <f>Sheet1!H1526</f>
        <v>0</v>
      </c>
      <c r="K1526" s="1">
        <v>44839</v>
      </c>
      <c r="L1526" t="s">
        <v>46</v>
      </c>
    </row>
    <row r="1527" spans="1:12" x14ac:dyDescent="0.3">
      <c r="A1527">
        <v>1526</v>
      </c>
      <c r="B1527">
        <f>Sheet1!A1527</f>
        <v>0</v>
      </c>
      <c r="C1527" t="e">
        <f>LEFT(Sheet1!B1527, SEARCH(" ##",Sheet1!B1527,1)-1)</f>
        <v>#VALUE!</v>
      </c>
      <c r="D1527" t="e">
        <f>RIGHT(Sheet1!B1527,LEN(Sheet1!B1527) - SEARCH(" ##", Sheet1!B1527)-3)</f>
        <v>#VALUE!</v>
      </c>
      <c r="E1527">
        <f>Sheet1!C1527</f>
        <v>0</v>
      </c>
      <c r="F1527">
        <f>Sheet1!D1527</f>
        <v>0</v>
      </c>
      <c r="G1527">
        <f>Sheet1!E1527</f>
        <v>0</v>
      </c>
      <c r="H1527">
        <f>Sheet1!F1527</f>
        <v>0</v>
      </c>
      <c r="I1527">
        <f>Sheet1!G1527</f>
        <v>0</v>
      </c>
      <c r="J1527">
        <f>Sheet1!H1527</f>
        <v>0</v>
      </c>
      <c r="K1527" s="1">
        <v>44839</v>
      </c>
      <c r="L1527" t="s">
        <v>46</v>
      </c>
    </row>
    <row r="1528" spans="1:12" x14ac:dyDescent="0.3">
      <c r="A1528">
        <v>1527</v>
      </c>
      <c r="B1528">
        <f>Sheet1!A1528</f>
        <v>0</v>
      </c>
      <c r="C1528" t="e">
        <f>LEFT(Sheet1!B1528, SEARCH(" ##",Sheet1!B1528,1)-1)</f>
        <v>#VALUE!</v>
      </c>
      <c r="D1528" t="e">
        <f>RIGHT(Sheet1!B1528,LEN(Sheet1!B1528) - SEARCH(" ##", Sheet1!B1528)-3)</f>
        <v>#VALUE!</v>
      </c>
      <c r="E1528">
        <f>Sheet1!C1528</f>
        <v>0</v>
      </c>
      <c r="F1528">
        <f>Sheet1!D1528</f>
        <v>0</v>
      </c>
      <c r="G1528">
        <f>Sheet1!E1528</f>
        <v>0</v>
      </c>
      <c r="H1528">
        <f>Sheet1!F1528</f>
        <v>0</v>
      </c>
      <c r="I1528">
        <f>Sheet1!G1528</f>
        <v>0</v>
      </c>
      <c r="J1528">
        <f>Sheet1!H1528</f>
        <v>0</v>
      </c>
      <c r="K1528" s="1">
        <v>44839</v>
      </c>
      <c r="L1528" t="s">
        <v>46</v>
      </c>
    </row>
    <row r="1529" spans="1:12" x14ac:dyDescent="0.3">
      <c r="A1529">
        <v>1528</v>
      </c>
      <c r="B1529">
        <f>Sheet1!A1529</f>
        <v>0</v>
      </c>
      <c r="C1529" t="e">
        <f>LEFT(Sheet1!B1529, SEARCH(" ##",Sheet1!B1529,1)-1)</f>
        <v>#VALUE!</v>
      </c>
      <c r="D1529" t="e">
        <f>RIGHT(Sheet1!B1529,LEN(Sheet1!B1529) - SEARCH(" ##", Sheet1!B1529)-3)</f>
        <v>#VALUE!</v>
      </c>
      <c r="E1529">
        <f>Sheet1!C1529</f>
        <v>0</v>
      </c>
      <c r="F1529">
        <f>Sheet1!D1529</f>
        <v>0</v>
      </c>
      <c r="G1529">
        <f>Sheet1!E1529</f>
        <v>0</v>
      </c>
      <c r="H1529">
        <f>Sheet1!F1529</f>
        <v>0</v>
      </c>
      <c r="I1529">
        <f>Sheet1!G1529</f>
        <v>0</v>
      </c>
      <c r="J1529">
        <f>Sheet1!H1529</f>
        <v>0</v>
      </c>
      <c r="K1529" s="1">
        <v>44839</v>
      </c>
      <c r="L1529" t="s">
        <v>46</v>
      </c>
    </row>
    <row r="1530" spans="1:12" x14ac:dyDescent="0.3">
      <c r="A1530">
        <v>1529</v>
      </c>
      <c r="B1530">
        <f>Sheet1!A1530</f>
        <v>0</v>
      </c>
      <c r="C1530" t="e">
        <f>LEFT(Sheet1!B1530, SEARCH(" ##",Sheet1!B1530,1)-1)</f>
        <v>#VALUE!</v>
      </c>
      <c r="D1530" t="e">
        <f>RIGHT(Sheet1!B1530,LEN(Sheet1!B1530) - SEARCH(" ##", Sheet1!B1530)-3)</f>
        <v>#VALUE!</v>
      </c>
      <c r="E1530">
        <f>Sheet1!C1530</f>
        <v>0</v>
      </c>
      <c r="F1530">
        <f>Sheet1!D1530</f>
        <v>0</v>
      </c>
      <c r="G1530">
        <f>Sheet1!E1530</f>
        <v>0</v>
      </c>
      <c r="H1530">
        <f>Sheet1!F1530</f>
        <v>0</v>
      </c>
      <c r="I1530">
        <f>Sheet1!G1530</f>
        <v>0</v>
      </c>
      <c r="J1530">
        <f>Sheet1!H1530</f>
        <v>0</v>
      </c>
      <c r="K1530" s="1">
        <v>44839</v>
      </c>
      <c r="L1530" t="s">
        <v>46</v>
      </c>
    </row>
    <row r="1531" spans="1:12" x14ac:dyDescent="0.3">
      <c r="A1531">
        <v>1530</v>
      </c>
      <c r="B1531">
        <f>Sheet1!A1531</f>
        <v>0</v>
      </c>
      <c r="C1531" t="e">
        <f>LEFT(Sheet1!B1531, SEARCH(" ##",Sheet1!B1531,1)-1)</f>
        <v>#VALUE!</v>
      </c>
      <c r="D1531" t="e">
        <f>RIGHT(Sheet1!B1531,LEN(Sheet1!B1531) - SEARCH(" ##", Sheet1!B1531)-3)</f>
        <v>#VALUE!</v>
      </c>
      <c r="E1531">
        <f>Sheet1!C1531</f>
        <v>0</v>
      </c>
      <c r="F1531">
        <f>Sheet1!D1531</f>
        <v>0</v>
      </c>
      <c r="G1531">
        <f>Sheet1!E1531</f>
        <v>0</v>
      </c>
      <c r="H1531">
        <f>Sheet1!F1531</f>
        <v>0</v>
      </c>
      <c r="I1531">
        <f>Sheet1!G1531</f>
        <v>0</v>
      </c>
      <c r="J1531">
        <f>Sheet1!H1531</f>
        <v>0</v>
      </c>
      <c r="K1531" s="1">
        <v>44839</v>
      </c>
      <c r="L1531" t="s">
        <v>46</v>
      </c>
    </row>
    <row r="1532" spans="1:12" x14ac:dyDescent="0.3">
      <c r="A1532">
        <v>1531</v>
      </c>
      <c r="B1532">
        <f>Sheet1!A1532</f>
        <v>0</v>
      </c>
      <c r="C1532" t="e">
        <f>LEFT(Sheet1!B1532, SEARCH(" ##",Sheet1!B1532,1)-1)</f>
        <v>#VALUE!</v>
      </c>
      <c r="D1532" t="e">
        <f>RIGHT(Sheet1!B1532,LEN(Sheet1!B1532) - SEARCH(" ##", Sheet1!B1532)-3)</f>
        <v>#VALUE!</v>
      </c>
      <c r="E1532">
        <f>Sheet1!C1532</f>
        <v>0</v>
      </c>
      <c r="F1532">
        <f>Sheet1!D1532</f>
        <v>0</v>
      </c>
      <c r="G1532">
        <f>Sheet1!E1532</f>
        <v>0</v>
      </c>
      <c r="H1532">
        <f>Sheet1!F1532</f>
        <v>0</v>
      </c>
      <c r="I1532">
        <f>Sheet1!G1532</f>
        <v>0</v>
      </c>
      <c r="J1532">
        <f>Sheet1!H1532</f>
        <v>0</v>
      </c>
      <c r="K1532" s="1">
        <v>44839</v>
      </c>
      <c r="L1532" t="s">
        <v>46</v>
      </c>
    </row>
    <row r="1533" spans="1:12" x14ac:dyDescent="0.3">
      <c r="A1533">
        <v>1532</v>
      </c>
      <c r="B1533">
        <f>Sheet1!A1533</f>
        <v>0</v>
      </c>
      <c r="C1533" t="e">
        <f>LEFT(Sheet1!B1533, SEARCH(" ##",Sheet1!B1533,1)-1)</f>
        <v>#VALUE!</v>
      </c>
      <c r="D1533" t="e">
        <f>RIGHT(Sheet1!B1533,LEN(Sheet1!B1533) - SEARCH(" ##", Sheet1!B1533)-3)</f>
        <v>#VALUE!</v>
      </c>
      <c r="E1533">
        <f>Sheet1!C1533</f>
        <v>0</v>
      </c>
      <c r="F1533">
        <f>Sheet1!D1533</f>
        <v>0</v>
      </c>
      <c r="G1533">
        <f>Sheet1!E1533</f>
        <v>0</v>
      </c>
      <c r="H1533">
        <f>Sheet1!F1533</f>
        <v>0</v>
      </c>
      <c r="I1533">
        <f>Sheet1!G1533</f>
        <v>0</v>
      </c>
      <c r="J1533">
        <f>Sheet1!H1533</f>
        <v>0</v>
      </c>
      <c r="K1533" s="1">
        <v>44839</v>
      </c>
      <c r="L1533" t="s">
        <v>46</v>
      </c>
    </row>
    <row r="1534" spans="1:12" x14ac:dyDescent="0.3">
      <c r="A1534">
        <v>1533</v>
      </c>
      <c r="B1534">
        <f>Sheet1!A1534</f>
        <v>0</v>
      </c>
      <c r="C1534" t="e">
        <f>LEFT(Sheet1!B1534, SEARCH(" ##",Sheet1!B1534,1)-1)</f>
        <v>#VALUE!</v>
      </c>
      <c r="D1534" t="e">
        <f>RIGHT(Sheet1!B1534,LEN(Sheet1!B1534) - SEARCH(" ##", Sheet1!B1534)-3)</f>
        <v>#VALUE!</v>
      </c>
      <c r="E1534">
        <f>Sheet1!C1534</f>
        <v>0</v>
      </c>
      <c r="F1534">
        <f>Sheet1!D1534</f>
        <v>0</v>
      </c>
      <c r="G1534">
        <f>Sheet1!E1534</f>
        <v>0</v>
      </c>
      <c r="H1534">
        <f>Sheet1!F1534</f>
        <v>0</v>
      </c>
      <c r="I1534">
        <f>Sheet1!G1534</f>
        <v>0</v>
      </c>
      <c r="J1534">
        <f>Sheet1!H1534</f>
        <v>0</v>
      </c>
      <c r="K1534" s="1">
        <v>44839</v>
      </c>
      <c r="L1534" t="s">
        <v>46</v>
      </c>
    </row>
    <row r="1535" spans="1:12" x14ac:dyDescent="0.3">
      <c r="A1535">
        <v>1534</v>
      </c>
      <c r="B1535">
        <f>Sheet1!A1535</f>
        <v>0</v>
      </c>
      <c r="C1535" t="e">
        <f>LEFT(Sheet1!B1535, SEARCH(" ##",Sheet1!B1535,1)-1)</f>
        <v>#VALUE!</v>
      </c>
      <c r="D1535" t="e">
        <f>RIGHT(Sheet1!B1535,LEN(Sheet1!B1535) - SEARCH(" ##", Sheet1!B1535)-3)</f>
        <v>#VALUE!</v>
      </c>
      <c r="E1535">
        <f>Sheet1!C1535</f>
        <v>0</v>
      </c>
      <c r="F1535">
        <f>Sheet1!D1535</f>
        <v>0</v>
      </c>
      <c r="G1535">
        <f>Sheet1!E1535</f>
        <v>0</v>
      </c>
      <c r="H1535">
        <f>Sheet1!F1535</f>
        <v>0</v>
      </c>
      <c r="I1535">
        <f>Sheet1!G1535</f>
        <v>0</v>
      </c>
      <c r="J1535">
        <f>Sheet1!H1535</f>
        <v>0</v>
      </c>
      <c r="K1535" s="1">
        <v>44839</v>
      </c>
      <c r="L1535" t="s">
        <v>46</v>
      </c>
    </row>
    <row r="1536" spans="1:12" x14ac:dyDescent="0.3">
      <c r="A1536">
        <v>1535</v>
      </c>
      <c r="B1536">
        <f>Sheet1!A1536</f>
        <v>0</v>
      </c>
      <c r="C1536" t="e">
        <f>LEFT(Sheet1!B1536, SEARCH(" ##",Sheet1!B1536,1)-1)</f>
        <v>#VALUE!</v>
      </c>
      <c r="D1536" t="e">
        <f>RIGHT(Sheet1!B1536,LEN(Sheet1!B1536) - SEARCH(" ##", Sheet1!B1536)-3)</f>
        <v>#VALUE!</v>
      </c>
      <c r="E1536">
        <f>Sheet1!C1536</f>
        <v>0</v>
      </c>
      <c r="F1536">
        <f>Sheet1!D1536</f>
        <v>0</v>
      </c>
      <c r="G1536">
        <f>Sheet1!E1536</f>
        <v>0</v>
      </c>
      <c r="H1536">
        <f>Sheet1!F1536</f>
        <v>0</v>
      </c>
      <c r="I1536">
        <f>Sheet1!G1536</f>
        <v>0</v>
      </c>
      <c r="J1536">
        <f>Sheet1!H1536</f>
        <v>0</v>
      </c>
      <c r="K1536" s="1">
        <v>44839</v>
      </c>
      <c r="L1536" t="s">
        <v>46</v>
      </c>
    </row>
    <row r="1537" spans="1:12" x14ac:dyDescent="0.3">
      <c r="A1537">
        <v>1536</v>
      </c>
      <c r="B1537">
        <f>Sheet1!A1537</f>
        <v>0</v>
      </c>
      <c r="C1537" t="e">
        <f>LEFT(Sheet1!B1537, SEARCH(" ##",Sheet1!B1537,1)-1)</f>
        <v>#VALUE!</v>
      </c>
      <c r="D1537" t="e">
        <f>RIGHT(Sheet1!B1537,LEN(Sheet1!B1537) - SEARCH(" ##", Sheet1!B1537)-3)</f>
        <v>#VALUE!</v>
      </c>
      <c r="E1537">
        <f>Sheet1!C1537</f>
        <v>0</v>
      </c>
      <c r="F1537">
        <f>Sheet1!D1537</f>
        <v>0</v>
      </c>
      <c r="G1537">
        <f>Sheet1!E1537</f>
        <v>0</v>
      </c>
      <c r="H1537">
        <f>Sheet1!F1537</f>
        <v>0</v>
      </c>
      <c r="I1537">
        <f>Sheet1!G1537</f>
        <v>0</v>
      </c>
      <c r="J1537">
        <f>Sheet1!H1537</f>
        <v>0</v>
      </c>
      <c r="K1537" s="1">
        <v>44839</v>
      </c>
      <c r="L1537" t="s">
        <v>46</v>
      </c>
    </row>
    <row r="1538" spans="1:12" x14ac:dyDescent="0.3">
      <c r="A1538">
        <v>1537</v>
      </c>
      <c r="B1538">
        <f>Sheet1!A1538</f>
        <v>0</v>
      </c>
      <c r="C1538" t="e">
        <f>LEFT(Sheet1!B1538, SEARCH(" ##",Sheet1!B1538,1)-1)</f>
        <v>#VALUE!</v>
      </c>
      <c r="D1538" t="e">
        <f>RIGHT(Sheet1!B1538,LEN(Sheet1!B1538) - SEARCH(" ##", Sheet1!B1538)-3)</f>
        <v>#VALUE!</v>
      </c>
      <c r="E1538">
        <f>Sheet1!C1538</f>
        <v>0</v>
      </c>
      <c r="F1538">
        <f>Sheet1!D1538</f>
        <v>0</v>
      </c>
      <c r="G1538">
        <f>Sheet1!E1538</f>
        <v>0</v>
      </c>
      <c r="H1538">
        <f>Sheet1!F1538</f>
        <v>0</v>
      </c>
      <c r="I1538">
        <f>Sheet1!G1538</f>
        <v>0</v>
      </c>
      <c r="J1538">
        <f>Sheet1!H1538</f>
        <v>0</v>
      </c>
      <c r="K1538" s="1">
        <v>44839</v>
      </c>
      <c r="L1538" t="s">
        <v>46</v>
      </c>
    </row>
    <row r="1539" spans="1:12" x14ac:dyDescent="0.3">
      <c r="A1539">
        <v>1538</v>
      </c>
      <c r="B1539">
        <f>Sheet1!A1539</f>
        <v>0</v>
      </c>
      <c r="C1539" t="e">
        <f>LEFT(Sheet1!B1539, SEARCH(" ##",Sheet1!B1539,1)-1)</f>
        <v>#VALUE!</v>
      </c>
      <c r="D1539" t="e">
        <f>RIGHT(Sheet1!B1539,LEN(Sheet1!B1539) - SEARCH(" ##", Sheet1!B1539)-3)</f>
        <v>#VALUE!</v>
      </c>
      <c r="E1539">
        <f>Sheet1!C1539</f>
        <v>0</v>
      </c>
      <c r="F1539">
        <f>Sheet1!D1539</f>
        <v>0</v>
      </c>
      <c r="G1539">
        <f>Sheet1!E1539</f>
        <v>0</v>
      </c>
      <c r="H1539">
        <f>Sheet1!F1539</f>
        <v>0</v>
      </c>
      <c r="I1539">
        <f>Sheet1!G1539</f>
        <v>0</v>
      </c>
      <c r="J1539">
        <f>Sheet1!H1539</f>
        <v>0</v>
      </c>
      <c r="K1539" s="1">
        <v>44839</v>
      </c>
      <c r="L1539" t="s">
        <v>46</v>
      </c>
    </row>
    <row r="1540" spans="1:12" x14ac:dyDescent="0.3">
      <c r="A1540">
        <v>1539</v>
      </c>
      <c r="B1540">
        <f>Sheet1!A1540</f>
        <v>0</v>
      </c>
      <c r="C1540" t="e">
        <f>LEFT(Sheet1!B1540, SEARCH(" ##",Sheet1!B1540,1)-1)</f>
        <v>#VALUE!</v>
      </c>
      <c r="D1540" t="e">
        <f>RIGHT(Sheet1!B1540,LEN(Sheet1!B1540) - SEARCH(" ##", Sheet1!B1540)-3)</f>
        <v>#VALUE!</v>
      </c>
      <c r="E1540">
        <f>Sheet1!C1540</f>
        <v>0</v>
      </c>
      <c r="F1540">
        <f>Sheet1!D1540</f>
        <v>0</v>
      </c>
      <c r="G1540">
        <f>Sheet1!E1540</f>
        <v>0</v>
      </c>
      <c r="H1540">
        <f>Sheet1!F1540</f>
        <v>0</v>
      </c>
      <c r="I1540">
        <f>Sheet1!G1540</f>
        <v>0</v>
      </c>
      <c r="J1540">
        <f>Sheet1!H1540</f>
        <v>0</v>
      </c>
      <c r="K1540" s="1">
        <v>44839</v>
      </c>
      <c r="L1540" t="s">
        <v>46</v>
      </c>
    </row>
    <row r="1541" spans="1:12" x14ac:dyDescent="0.3">
      <c r="A1541">
        <v>1540</v>
      </c>
      <c r="B1541">
        <f>Sheet1!A1541</f>
        <v>0</v>
      </c>
      <c r="C1541" t="e">
        <f>LEFT(Sheet1!B1541, SEARCH(" ##",Sheet1!B1541,1)-1)</f>
        <v>#VALUE!</v>
      </c>
      <c r="D1541" t="e">
        <f>RIGHT(Sheet1!B1541,LEN(Sheet1!B1541) - SEARCH(" ##", Sheet1!B1541)-3)</f>
        <v>#VALUE!</v>
      </c>
      <c r="E1541">
        <f>Sheet1!C1541</f>
        <v>0</v>
      </c>
      <c r="F1541">
        <f>Sheet1!D1541</f>
        <v>0</v>
      </c>
      <c r="G1541">
        <f>Sheet1!E1541</f>
        <v>0</v>
      </c>
      <c r="H1541">
        <f>Sheet1!F1541</f>
        <v>0</v>
      </c>
      <c r="I1541">
        <f>Sheet1!G1541</f>
        <v>0</v>
      </c>
      <c r="J1541">
        <f>Sheet1!H1541</f>
        <v>0</v>
      </c>
      <c r="K1541" s="1">
        <v>44839</v>
      </c>
      <c r="L1541" t="s">
        <v>46</v>
      </c>
    </row>
    <row r="1542" spans="1:12" x14ac:dyDescent="0.3">
      <c r="A1542">
        <v>1541</v>
      </c>
      <c r="B1542">
        <f>Sheet1!A1542</f>
        <v>0</v>
      </c>
      <c r="C1542" t="e">
        <f>LEFT(Sheet1!B1542, SEARCH(" ##",Sheet1!B1542,1)-1)</f>
        <v>#VALUE!</v>
      </c>
      <c r="D1542" t="e">
        <f>RIGHT(Sheet1!B1542,LEN(Sheet1!B1542) - SEARCH(" ##", Sheet1!B1542)-3)</f>
        <v>#VALUE!</v>
      </c>
      <c r="E1542">
        <f>Sheet1!C1542</f>
        <v>0</v>
      </c>
      <c r="F1542">
        <f>Sheet1!D1542</f>
        <v>0</v>
      </c>
      <c r="G1542">
        <f>Sheet1!E1542</f>
        <v>0</v>
      </c>
      <c r="H1542">
        <f>Sheet1!F1542</f>
        <v>0</v>
      </c>
      <c r="I1542">
        <f>Sheet1!G1542</f>
        <v>0</v>
      </c>
      <c r="J1542">
        <f>Sheet1!H1542</f>
        <v>0</v>
      </c>
      <c r="K1542" s="1">
        <v>44839</v>
      </c>
      <c r="L1542" t="s">
        <v>46</v>
      </c>
    </row>
    <row r="1543" spans="1:12" x14ac:dyDescent="0.3">
      <c r="A1543">
        <v>1542</v>
      </c>
      <c r="B1543">
        <f>Sheet1!A1543</f>
        <v>0</v>
      </c>
      <c r="C1543" t="e">
        <f>LEFT(Sheet1!B1543, SEARCH(" ##",Sheet1!B1543,1)-1)</f>
        <v>#VALUE!</v>
      </c>
      <c r="D1543" t="e">
        <f>RIGHT(Sheet1!B1543,LEN(Sheet1!B1543) - SEARCH(" ##", Sheet1!B1543)-3)</f>
        <v>#VALUE!</v>
      </c>
      <c r="E1543">
        <f>Sheet1!C1543</f>
        <v>0</v>
      </c>
      <c r="F1543">
        <f>Sheet1!D1543</f>
        <v>0</v>
      </c>
      <c r="G1543">
        <f>Sheet1!E1543</f>
        <v>0</v>
      </c>
      <c r="H1543">
        <f>Sheet1!F1543</f>
        <v>0</v>
      </c>
      <c r="I1543">
        <f>Sheet1!G1543</f>
        <v>0</v>
      </c>
      <c r="J1543">
        <f>Sheet1!H1543</f>
        <v>0</v>
      </c>
      <c r="K1543" s="1">
        <v>44839</v>
      </c>
      <c r="L1543" t="s">
        <v>46</v>
      </c>
    </row>
    <row r="1544" spans="1:12" x14ac:dyDescent="0.3">
      <c r="A1544">
        <v>1543</v>
      </c>
      <c r="B1544">
        <f>Sheet1!A1544</f>
        <v>0</v>
      </c>
      <c r="C1544" t="e">
        <f>LEFT(Sheet1!B1544, SEARCH(" ##",Sheet1!B1544,1)-1)</f>
        <v>#VALUE!</v>
      </c>
      <c r="D1544" t="e">
        <f>RIGHT(Sheet1!B1544,LEN(Sheet1!B1544) - SEARCH(" ##", Sheet1!B1544)-3)</f>
        <v>#VALUE!</v>
      </c>
      <c r="E1544">
        <f>Sheet1!C1544</f>
        <v>0</v>
      </c>
      <c r="F1544">
        <f>Sheet1!D1544</f>
        <v>0</v>
      </c>
      <c r="G1544">
        <f>Sheet1!E1544</f>
        <v>0</v>
      </c>
      <c r="H1544">
        <f>Sheet1!F1544</f>
        <v>0</v>
      </c>
      <c r="I1544">
        <f>Sheet1!G1544</f>
        <v>0</v>
      </c>
      <c r="J1544">
        <f>Sheet1!H1544</f>
        <v>0</v>
      </c>
      <c r="K1544" s="1">
        <v>44839</v>
      </c>
      <c r="L1544" t="s">
        <v>46</v>
      </c>
    </row>
    <row r="1545" spans="1:12" x14ac:dyDescent="0.3">
      <c r="A1545">
        <v>1544</v>
      </c>
      <c r="B1545">
        <f>Sheet1!A1545</f>
        <v>0</v>
      </c>
      <c r="C1545" t="e">
        <f>LEFT(Sheet1!B1545, SEARCH(" ##",Sheet1!B1545,1)-1)</f>
        <v>#VALUE!</v>
      </c>
      <c r="D1545" t="e">
        <f>RIGHT(Sheet1!B1545,LEN(Sheet1!B1545) - SEARCH(" ##", Sheet1!B1545)-3)</f>
        <v>#VALUE!</v>
      </c>
      <c r="E1545">
        <f>Sheet1!C1545</f>
        <v>0</v>
      </c>
      <c r="F1545">
        <f>Sheet1!D1545</f>
        <v>0</v>
      </c>
      <c r="G1545">
        <f>Sheet1!E1545</f>
        <v>0</v>
      </c>
      <c r="H1545">
        <f>Sheet1!F1545</f>
        <v>0</v>
      </c>
      <c r="I1545">
        <f>Sheet1!G1545</f>
        <v>0</v>
      </c>
      <c r="J1545">
        <f>Sheet1!H1545</f>
        <v>0</v>
      </c>
      <c r="K1545" s="1">
        <v>44839</v>
      </c>
      <c r="L1545" t="s">
        <v>46</v>
      </c>
    </row>
    <row r="1546" spans="1:12" x14ac:dyDescent="0.3">
      <c r="A1546">
        <v>1545</v>
      </c>
      <c r="B1546">
        <f>Sheet1!A1546</f>
        <v>0</v>
      </c>
      <c r="C1546" t="e">
        <f>LEFT(Sheet1!B1546, SEARCH(" ##",Sheet1!B1546,1)-1)</f>
        <v>#VALUE!</v>
      </c>
      <c r="D1546" t="e">
        <f>RIGHT(Sheet1!B1546,LEN(Sheet1!B1546) - SEARCH(" ##", Sheet1!B1546)-3)</f>
        <v>#VALUE!</v>
      </c>
      <c r="E1546">
        <f>Sheet1!C1546</f>
        <v>0</v>
      </c>
      <c r="F1546">
        <f>Sheet1!D1546</f>
        <v>0</v>
      </c>
      <c r="G1546">
        <f>Sheet1!E1546</f>
        <v>0</v>
      </c>
      <c r="H1546">
        <f>Sheet1!F1546</f>
        <v>0</v>
      </c>
      <c r="I1546">
        <f>Sheet1!G1546</f>
        <v>0</v>
      </c>
      <c r="J1546">
        <f>Sheet1!H1546</f>
        <v>0</v>
      </c>
      <c r="K1546" s="1">
        <v>44839</v>
      </c>
      <c r="L1546" t="s">
        <v>46</v>
      </c>
    </row>
    <row r="1547" spans="1:12" x14ac:dyDescent="0.3">
      <c r="A1547">
        <v>1546</v>
      </c>
      <c r="B1547">
        <f>Sheet1!A1547</f>
        <v>0</v>
      </c>
      <c r="C1547" t="e">
        <f>LEFT(Sheet1!B1547, SEARCH(" ##",Sheet1!B1547,1)-1)</f>
        <v>#VALUE!</v>
      </c>
      <c r="D1547" t="e">
        <f>RIGHT(Sheet1!B1547,LEN(Sheet1!B1547) - SEARCH(" ##", Sheet1!B1547)-3)</f>
        <v>#VALUE!</v>
      </c>
      <c r="E1547">
        <f>Sheet1!C1547</f>
        <v>0</v>
      </c>
      <c r="F1547">
        <f>Sheet1!D1547</f>
        <v>0</v>
      </c>
      <c r="G1547">
        <f>Sheet1!E1547</f>
        <v>0</v>
      </c>
      <c r="H1547">
        <f>Sheet1!F1547</f>
        <v>0</v>
      </c>
      <c r="I1547">
        <f>Sheet1!G1547</f>
        <v>0</v>
      </c>
      <c r="J1547">
        <f>Sheet1!H1547</f>
        <v>0</v>
      </c>
      <c r="K1547" s="1">
        <v>44839</v>
      </c>
      <c r="L1547" t="s">
        <v>46</v>
      </c>
    </row>
    <row r="1548" spans="1:12" x14ac:dyDescent="0.3">
      <c r="A1548">
        <v>1547</v>
      </c>
      <c r="B1548">
        <f>Sheet1!A1548</f>
        <v>0</v>
      </c>
      <c r="C1548" t="e">
        <f>LEFT(Sheet1!B1548, SEARCH(" ##",Sheet1!B1548,1)-1)</f>
        <v>#VALUE!</v>
      </c>
      <c r="D1548" t="e">
        <f>RIGHT(Sheet1!B1548,LEN(Sheet1!B1548) - SEARCH(" ##", Sheet1!B1548)-3)</f>
        <v>#VALUE!</v>
      </c>
      <c r="E1548">
        <f>Sheet1!C1548</f>
        <v>0</v>
      </c>
      <c r="F1548">
        <f>Sheet1!D1548</f>
        <v>0</v>
      </c>
      <c r="G1548">
        <f>Sheet1!E1548</f>
        <v>0</v>
      </c>
      <c r="H1548">
        <f>Sheet1!F1548</f>
        <v>0</v>
      </c>
      <c r="I1548">
        <f>Sheet1!G1548</f>
        <v>0</v>
      </c>
      <c r="J1548">
        <f>Sheet1!H1548</f>
        <v>0</v>
      </c>
      <c r="K1548" s="1">
        <v>44839</v>
      </c>
      <c r="L1548" t="s">
        <v>46</v>
      </c>
    </row>
    <row r="1549" spans="1:12" x14ac:dyDescent="0.3">
      <c r="A1549">
        <v>1548</v>
      </c>
      <c r="B1549">
        <f>Sheet1!A1549</f>
        <v>0</v>
      </c>
      <c r="C1549" t="e">
        <f>LEFT(Sheet1!B1549, SEARCH(" ##",Sheet1!B1549,1)-1)</f>
        <v>#VALUE!</v>
      </c>
      <c r="D1549" t="e">
        <f>RIGHT(Sheet1!B1549,LEN(Sheet1!B1549) - SEARCH(" ##", Sheet1!B1549)-3)</f>
        <v>#VALUE!</v>
      </c>
      <c r="E1549">
        <f>Sheet1!C1549</f>
        <v>0</v>
      </c>
      <c r="F1549">
        <f>Sheet1!D1549</f>
        <v>0</v>
      </c>
      <c r="G1549">
        <f>Sheet1!E1549</f>
        <v>0</v>
      </c>
      <c r="H1549">
        <f>Sheet1!F1549</f>
        <v>0</v>
      </c>
      <c r="I1549">
        <f>Sheet1!G1549</f>
        <v>0</v>
      </c>
      <c r="J1549">
        <f>Sheet1!H1549</f>
        <v>0</v>
      </c>
      <c r="K1549" s="1">
        <v>44839</v>
      </c>
      <c r="L1549" t="s">
        <v>46</v>
      </c>
    </row>
    <row r="1550" spans="1:12" x14ac:dyDescent="0.3">
      <c r="A1550">
        <v>1549</v>
      </c>
      <c r="B1550">
        <f>Sheet1!A1550</f>
        <v>0</v>
      </c>
      <c r="C1550" t="e">
        <f>LEFT(Sheet1!B1550, SEARCH(" ##",Sheet1!B1550,1)-1)</f>
        <v>#VALUE!</v>
      </c>
      <c r="D1550" t="e">
        <f>RIGHT(Sheet1!B1550,LEN(Sheet1!B1550) - SEARCH(" ##", Sheet1!B1550)-3)</f>
        <v>#VALUE!</v>
      </c>
      <c r="E1550">
        <f>Sheet1!C1550</f>
        <v>0</v>
      </c>
      <c r="F1550">
        <f>Sheet1!D1550</f>
        <v>0</v>
      </c>
      <c r="G1550">
        <f>Sheet1!E1550</f>
        <v>0</v>
      </c>
      <c r="H1550">
        <f>Sheet1!F1550</f>
        <v>0</v>
      </c>
      <c r="I1550">
        <f>Sheet1!G1550</f>
        <v>0</v>
      </c>
      <c r="J1550">
        <f>Sheet1!H1550</f>
        <v>0</v>
      </c>
      <c r="K1550" s="1">
        <v>44839</v>
      </c>
      <c r="L1550" t="s">
        <v>46</v>
      </c>
    </row>
    <row r="1551" spans="1:12" x14ac:dyDescent="0.3">
      <c r="A1551">
        <v>1550</v>
      </c>
      <c r="B1551">
        <f>Sheet1!A1551</f>
        <v>0</v>
      </c>
      <c r="C1551" t="e">
        <f>LEFT(Sheet1!B1551, SEARCH(" ##",Sheet1!B1551,1)-1)</f>
        <v>#VALUE!</v>
      </c>
      <c r="D1551" t="e">
        <f>RIGHT(Sheet1!B1551,LEN(Sheet1!B1551) - SEARCH(" ##", Sheet1!B1551)-3)</f>
        <v>#VALUE!</v>
      </c>
      <c r="E1551">
        <f>Sheet1!C1551</f>
        <v>0</v>
      </c>
      <c r="F1551">
        <f>Sheet1!D1551</f>
        <v>0</v>
      </c>
      <c r="G1551">
        <f>Sheet1!E1551</f>
        <v>0</v>
      </c>
      <c r="H1551">
        <f>Sheet1!F1551</f>
        <v>0</v>
      </c>
      <c r="I1551">
        <f>Sheet1!G1551</f>
        <v>0</v>
      </c>
      <c r="J1551">
        <f>Sheet1!H1551</f>
        <v>0</v>
      </c>
      <c r="K1551" s="1">
        <v>44839</v>
      </c>
      <c r="L1551" t="s">
        <v>46</v>
      </c>
    </row>
    <row r="1552" spans="1:12" x14ac:dyDescent="0.3">
      <c r="A1552">
        <v>1551</v>
      </c>
      <c r="B1552">
        <f>Sheet1!A1552</f>
        <v>0</v>
      </c>
      <c r="C1552" t="e">
        <f>LEFT(Sheet1!B1552, SEARCH(" ##",Sheet1!B1552,1)-1)</f>
        <v>#VALUE!</v>
      </c>
      <c r="D1552" t="e">
        <f>RIGHT(Sheet1!B1552,LEN(Sheet1!B1552) - SEARCH(" ##", Sheet1!B1552)-3)</f>
        <v>#VALUE!</v>
      </c>
      <c r="E1552">
        <f>Sheet1!C1552</f>
        <v>0</v>
      </c>
      <c r="F1552">
        <f>Sheet1!D1552</f>
        <v>0</v>
      </c>
      <c r="G1552">
        <f>Sheet1!E1552</f>
        <v>0</v>
      </c>
      <c r="H1552">
        <f>Sheet1!F1552</f>
        <v>0</v>
      </c>
      <c r="I1552">
        <f>Sheet1!G1552</f>
        <v>0</v>
      </c>
      <c r="J1552">
        <f>Sheet1!H1552</f>
        <v>0</v>
      </c>
      <c r="K1552" s="1">
        <v>44839</v>
      </c>
      <c r="L1552" t="s">
        <v>46</v>
      </c>
    </row>
    <row r="1553" spans="1:12" x14ac:dyDescent="0.3">
      <c r="A1553">
        <v>1552</v>
      </c>
      <c r="B1553">
        <f>Sheet1!A1553</f>
        <v>0</v>
      </c>
      <c r="C1553" t="e">
        <f>LEFT(Sheet1!B1553, SEARCH(" ##",Sheet1!B1553,1)-1)</f>
        <v>#VALUE!</v>
      </c>
      <c r="D1553" t="e">
        <f>RIGHT(Sheet1!B1553,LEN(Sheet1!B1553) - SEARCH(" ##", Sheet1!B1553)-3)</f>
        <v>#VALUE!</v>
      </c>
      <c r="E1553">
        <f>Sheet1!C1553</f>
        <v>0</v>
      </c>
      <c r="F1553">
        <f>Sheet1!D1553</f>
        <v>0</v>
      </c>
      <c r="G1553">
        <f>Sheet1!E1553</f>
        <v>0</v>
      </c>
      <c r="H1553">
        <f>Sheet1!F1553</f>
        <v>0</v>
      </c>
      <c r="I1553">
        <f>Sheet1!G1553</f>
        <v>0</v>
      </c>
      <c r="J1553">
        <f>Sheet1!H1553</f>
        <v>0</v>
      </c>
      <c r="K1553" s="1">
        <v>44839</v>
      </c>
      <c r="L1553" t="s">
        <v>46</v>
      </c>
    </row>
    <row r="1554" spans="1:12" x14ac:dyDescent="0.3">
      <c r="A1554">
        <v>1553</v>
      </c>
      <c r="B1554">
        <f>Sheet1!A1554</f>
        <v>0</v>
      </c>
      <c r="C1554" t="e">
        <f>LEFT(Sheet1!B1554, SEARCH(" ##",Sheet1!B1554,1)-1)</f>
        <v>#VALUE!</v>
      </c>
      <c r="D1554" t="e">
        <f>RIGHT(Sheet1!B1554,LEN(Sheet1!B1554) - SEARCH(" ##", Sheet1!B1554)-3)</f>
        <v>#VALUE!</v>
      </c>
      <c r="E1554">
        <f>Sheet1!C1554</f>
        <v>0</v>
      </c>
      <c r="F1554">
        <f>Sheet1!D1554</f>
        <v>0</v>
      </c>
      <c r="G1554">
        <f>Sheet1!E1554</f>
        <v>0</v>
      </c>
      <c r="H1554">
        <f>Sheet1!F1554</f>
        <v>0</v>
      </c>
      <c r="I1554">
        <f>Sheet1!G1554</f>
        <v>0</v>
      </c>
      <c r="J1554">
        <f>Sheet1!H1554</f>
        <v>0</v>
      </c>
      <c r="K1554" s="1">
        <v>44839</v>
      </c>
      <c r="L1554" t="s">
        <v>46</v>
      </c>
    </row>
    <row r="1555" spans="1:12" x14ac:dyDescent="0.3">
      <c r="A1555">
        <v>1554</v>
      </c>
      <c r="B1555">
        <f>Sheet1!A1555</f>
        <v>0</v>
      </c>
      <c r="C1555" t="e">
        <f>LEFT(Sheet1!B1555, SEARCH(" ##",Sheet1!B1555,1)-1)</f>
        <v>#VALUE!</v>
      </c>
      <c r="D1555" t="e">
        <f>RIGHT(Sheet1!B1555,LEN(Sheet1!B1555) - SEARCH(" ##", Sheet1!B1555)-3)</f>
        <v>#VALUE!</v>
      </c>
      <c r="E1555">
        <f>Sheet1!C1555</f>
        <v>0</v>
      </c>
      <c r="F1555">
        <f>Sheet1!D1555</f>
        <v>0</v>
      </c>
      <c r="G1555">
        <f>Sheet1!E1555</f>
        <v>0</v>
      </c>
      <c r="H1555">
        <f>Sheet1!F1555</f>
        <v>0</v>
      </c>
      <c r="I1555">
        <f>Sheet1!G1555</f>
        <v>0</v>
      </c>
      <c r="J1555">
        <f>Sheet1!H1555</f>
        <v>0</v>
      </c>
      <c r="K1555" s="1">
        <v>44839</v>
      </c>
      <c r="L1555" t="s">
        <v>46</v>
      </c>
    </row>
    <row r="1556" spans="1:12" x14ac:dyDescent="0.3">
      <c r="A1556">
        <v>1555</v>
      </c>
      <c r="B1556">
        <f>Sheet1!A1556</f>
        <v>0</v>
      </c>
      <c r="C1556" t="e">
        <f>LEFT(Sheet1!B1556, SEARCH(" ##",Sheet1!B1556,1)-1)</f>
        <v>#VALUE!</v>
      </c>
      <c r="D1556" t="e">
        <f>RIGHT(Sheet1!B1556,LEN(Sheet1!B1556) - SEARCH(" ##", Sheet1!B1556)-3)</f>
        <v>#VALUE!</v>
      </c>
      <c r="E1556">
        <f>Sheet1!C1556</f>
        <v>0</v>
      </c>
      <c r="F1556">
        <f>Sheet1!D1556</f>
        <v>0</v>
      </c>
      <c r="G1556">
        <f>Sheet1!E1556</f>
        <v>0</v>
      </c>
      <c r="H1556">
        <f>Sheet1!F1556</f>
        <v>0</v>
      </c>
      <c r="I1556">
        <f>Sheet1!G1556</f>
        <v>0</v>
      </c>
      <c r="J1556">
        <f>Sheet1!H1556</f>
        <v>0</v>
      </c>
      <c r="K1556" s="1">
        <v>44839</v>
      </c>
      <c r="L1556" t="s">
        <v>46</v>
      </c>
    </row>
    <row r="1557" spans="1:12" x14ac:dyDescent="0.3">
      <c r="A1557">
        <v>1556</v>
      </c>
      <c r="B1557">
        <f>Sheet1!A1557</f>
        <v>0</v>
      </c>
      <c r="C1557" t="e">
        <f>LEFT(Sheet1!B1557, SEARCH(" ##",Sheet1!B1557,1)-1)</f>
        <v>#VALUE!</v>
      </c>
      <c r="D1557" t="e">
        <f>RIGHT(Sheet1!B1557,LEN(Sheet1!B1557) - SEARCH(" ##", Sheet1!B1557)-3)</f>
        <v>#VALUE!</v>
      </c>
      <c r="E1557">
        <f>Sheet1!C1557</f>
        <v>0</v>
      </c>
      <c r="F1557">
        <f>Sheet1!D1557</f>
        <v>0</v>
      </c>
      <c r="G1557">
        <f>Sheet1!E1557</f>
        <v>0</v>
      </c>
      <c r="H1557">
        <f>Sheet1!F1557</f>
        <v>0</v>
      </c>
      <c r="I1557">
        <f>Sheet1!G1557</f>
        <v>0</v>
      </c>
      <c r="J1557">
        <f>Sheet1!H1557</f>
        <v>0</v>
      </c>
      <c r="K1557" s="1">
        <v>44839</v>
      </c>
      <c r="L1557" t="s">
        <v>46</v>
      </c>
    </row>
    <row r="1558" spans="1:12" x14ac:dyDescent="0.3">
      <c r="A1558">
        <v>1557</v>
      </c>
      <c r="B1558">
        <f>Sheet1!A1558</f>
        <v>0</v>
      </c>
      <c r="C1558" t="e">
        <f>LEFT(Sheet1!B1558, SEARCH(" ##",Sheet1!B1558,1)-1)</f>
        <v>#VALUE!</v>
      </c>
      <c r="D1558" t="e">
        <f>RIGHT(Sheet1!B1558,LEN(Sheet1!B1558) - SEARCH(" ##", Sheet1!B1558)-3)</f>
        <v>#VALUE!</v>
      </c>
      <c r="E1558">
        <f>Sheet1!C1558</f>
        <v>0</v>
      </c>
      <c r="F1558">
        <f>Sheet1!D1558</f>
        <v>0</v>
      </c>
      <c r="G1558">
        <f>Sheet1!E1558</f>
        <v>0</v>
      </c>
      <c r="H1558">
        <f>Sheet1!F1558</f>
        <v>0</v>
      </c>
      <c r="I1558">
        <f>Sheet1!G1558</f>
        <v>0</v>
      </c>
      <c r="J1558">
        <f>Sheet1!H1558</f>
        <v>0</v>
      </c>
      <c r="K1558" s="1">
        <v>44839</v>
      </c>
      <c r="L1558" t="s">
        <v>46</v>
      </c>
    </row>
    <row r="1559" spans="1:12" x14ac:dyDescent="0.3">
      <c r="A1559">
        <v>1558</v>
      </c>
      <c r="B1559">
        <f>Sheet1!A1559</f>
        <v>0</v>
      </c>
      <c r="C1559" t="e">
        <f>LEFT(Sheet1!B1559, SEARCH(" ##",Sheet1!B1559,1)-1)</f>
        <v>#VALUE!</v>
      </c>
      <c r="D1559" t="e">
        <f>RIGHT(Sheet1!B1559,LEN(Sheet1!B1559) - SEARCH(" ##", Sheet1!B1559)-3)</f>
        <v>#VALUE!</v>
      </c>
      <c r="E1559">
        <f>Sheet1!C1559</f>
        <v>0</v>
      </c>
      <c r="F1559">
        <f>Sheet1!D1559</f>
        <v>0</v>
      </c>
      <c r="G1559">
        <f>Sheet1!E1559</f>
        <v>0</v>
      </c>
      <c r="H1559">
        <f>Sheet1!F1559</f>
        <v>0</v>
      </c>
      <c r="I1559">
        <f>Sheet1!G1559</f>
        <v>0</v>
      </c>
      <c r="J1559">
        <f>Sheet1!H1559</f>
        <v>0</v>
      </c>
      <c r="K1559" s="1">
        <v>44839</v>
      </c>
      <c r="L1559" t="s">
        <v>46</v>
      </c>
    </row>
    <row r="1560" spans="1:12" x14ac:dyDescent="0.3">
      <c r="A1560">
        <v>1559</v>
      </c>
      <c r="B1560">
        <f>Sheet1!A1560</f>
        <v>0</v>
      </c>
      <c r="C1560" t="e">
        <f>LEFT(Sheet1!B1560, SEARCH(" ##",Sheet1!B1560,1)-1)</f>
        <v>#VALUE!</v>
      </c>
      <c r="D1560" t="e">
        <f>RIGHT(Sheet1!B1560,LEN(Sheet1!B1560) - SEARCH(" ##", Sheet1!B1560)-3)</f>
        <v>#VALUE!</v>
      </c>
      <c r="E1560">
        <f>Sheet1!C1560</f>
        <v>0</v>
      </c>
      <c r="F1560">
        <f>Sheet1!D1560</f>
        <v>0</v>
      </c>
      <c r="G1560">
        <f>Sheet1!E1560</f>
        <v>0</v>
      </c>
      <c r="H1560">
        <f>Sheet1!F1560</f>
        <v>0</v>
      </c>
      <c r="I1560">
        <f>Sheet1!G1560</f>
        <v>0</v>
      </c>
      <c r="J1560">
        <f>Sheet1!H1560</f>
        <v>0</v>
      </c>
      <c r="K1560" s="1">
        <v>44839</v>
      </c>
      <c r="L1560" t="s">
        <v>46</v>
      </c>
    </row>
    <row r="1561" spans="1:12" x14ac:dyDescent="0.3">
      <c r="A1561">
        <v>1560</v>
      </c>
      <c r="B1561">
        <f>Sheet1!A1561</f>
        <v>0</v>
      </c>
      <c r="C1561" t="e">
        <f>LEFT(Sheet1!B1561, SEARCH(" ##",Sheet1!B1561,1)-1)</f>
        <v>#VALUE!</v>
      </c>
      <c r="D1561" t="e">
        <f>RIGHT(Sheet1!B1561,LEN(Sheet1!B1561) - SEARCH(" ##", Sheet1!B1561)-3)</f>
        <v>#VALUE!</v>
      </c>
      <c r="E1561">
        <f>Sheet1!C1561</f>
        <v>0</v>
      </c>
      <c r="F1561">
        <f>Sheet1!D1561</f>
        <v>0</v>
      </c>
      <c r="G1561">
        <f>Sheet1!E1561</f>
        <v>0</v>
      </c>
      <c r="H1561">
        <f>Sheet1!F1561</f>
        <v>0</v>
      </c>
      <c r="I1561">
        <f>Sheet1!G1561</f>
        <v>0</v>
      </c>
      <c r="J1561">
        <f>Sheet1!H1561</f>
        <v>0</v>
      </c>
      <c r="K1561" s="1">
        <v>44839</v>
      </c>
      <c r="L1561" t="s">
        <v>46</v>
      </c>
    </row>
    <row r="1562" spans="1:12" x14ac:dyDescent="0.3">
      <c r="A1562">
        <v>1561</v>
      </c>
      <c r="B1562">
        <f>Sheet1!A1562</f>
        <v>0</v>
      </c>
      <c r="C1562" t="e">
        <f>LEFT(Sheet1!B1562, SEARCH(" ##",Sheet1!B1562,1)-1)</f>
        <v>#VALUE!</v>
      </c>
      <c r="D1562" t="e">
        <f>RIGHT(Sheet1!B1562,LEN(Sheet1!B1562) - SEARCH(" ##", Sheet1!B1562)-3)</f>
        <v>#VALUE!</v>
      </c>
      <c r="E1562">
        <f>Sheet1!C1562</f>
        <v>0</v>
      </c>
      <c r="F1562">
        <f>Sheet1!D1562</f>
        <v>0</v>
      </c>
      <c r="G1562">
        <f>Sheet1!E1562</f>
        <v>0</v>
      </c>
      <c r="H1562">
        <f>Sheet1!F1562</f>
        <v>0</v>
      </c>
      <c r="I1562">
        <f>Sheet1!G1562</f>
        <v>0</v>
      </c>
      <c r="J1562">
        <f>Sheet1!H1562</f>
        <v>0</v>
      </c>
      <c r="K1562" s="1">
        <v>44839</v>
      </c>
      <c r="L1562" t="s">
        <v>46</v>
      </c>
    </row>
    <row r="1563" spans="1:12" x14ac:dyDescent="0.3">
      <c r="A1563">
        <v>1562</v>
      </c>
      <c r="B1563">
        <f>Sheet1!A1563</f>
        <v>0</v>
      </c>
      <c r="C1563" t="e">
        <f>LEFT(Sheet1!B1563, SEARCH(" ##",Sheet1!B1563,1)-1)</f>
        <v>#VALUE!</v>
      </c>
      <c r="D1563" t="e">
        <f>RIGHT(Sheet1!B1563,LEN(Sheet1!B1563) - SEARCH(" ##", Sheet1!B1563)-3)</f>
        <v>#VALUE!</v>
      </c>
      <c r="E1563">
        <f>Sheet1!C1563</f>
        <v>0</v>
      </c>
      <c r="F1563">
        <f>Sheet1!D1563</f>
        <v>0</v>
      </c>
      <c r="G1563">
        <f>Sheet1!E1563</f>
        <v>0</v>
      </c>
      <c r="H1563">
        <f>Sheet1!F1563</f>
        <v>0</v>
      </c>
      <c r="I1563">
        <f>Sheet1!G1563</f>
        <v>0</v>
      </c>
      <c r="J1563">
        <f>Sheet1!H1563</f>
        <v>0</v>
      </c>
      <c r="K1563" s="1">
        <v>44839</v>
      </c>
      <c r="L1563" t="s">
        <v>46</v>
      </c>
    </row>
    <row r="1564" spans="1:12" x14ac:dyDescent="0.3">
      <c r="A1564">
        <v>1563</v>
      </c>
      <c r="B1564">
        <f>Sheet1!A1564</f>
        <v>0</v>
      </c>
      <c r="C1564" t="e">
        <f>LEFT(Sheet1!B1564, SEARCH(" ##",Sheet1!B1564,1)-1)</f>
        <v>#VALUE!</v>
      </c>
      <c r="D1564" t="e">
        <f>RIGHT(Sheet1!B1564,LEN(Sheet1!B1564) - SEARCH(" ##", Sheet1!B1564)-3)</f>
        <v>#VALUE!</v>
      </c>
      <c r="E1564">
        <f>Sheet1!C1564</f>
        <v>0</v>
      </c>
      <c r="F1564">
        <f>Sheet1!D1564</f>
        <v>0</v>
      </c>
      <c r="G1564">
        <f>Sheet1!E1564</f>
        <v>0</v>
      </c>
      <c r="H1564">
        <f>Sheet1!F1564</f>
        <v>0</v>
      </c>
      <c r="I1564">
        <f>Sheet1!G1564</f>
        <v>0</v>
      </c>
      <c r="J1564">
        <f>Sheet1!H1564</f>
        <v>0</v>
      </c>
      <c r="K1564" s="1">
        <v>44839</v>
      </c>
      <c r="L1564" t="s">
        <v>46</v>
      </c>
    </row>
    <row r="1565" spans="1:12" x14ac:dyDescent="0.3">
      <c r="A1565">
        <v>1564</v>
      </c>
      <c r="B1565">
        <f>Sheet1!A1565</f>
        <v>0</v>
      </c>
      <c r="C1565" t="e">
        <f>LEFT(Sheet1!B1565, SEARCH(" ##",Sheet1!B1565,1)-1)</f>
        <v>#VALUE!</v>
      </c>
      <c r="D1565" t="e">
        <f>RIGHT(Sheet1!B1565,LEN(Sheet1!B1565) - SEARCH(" ##", Sheet1!B1565)-3)</f>
        <v>#VALUE!</v>
      </c>
      <c r="E1565">
        <f>Sheet1!C1565</f>
        <v>0</v>
      </c>
      <c r="F1565">
        <f>Sheet1!D1565</f>
        <v>0</v>
      </c>
      <c r="G1565">
        <f>Sheet1!E1565</f>
        <v>0</v>
      </c>
      <c r="H1565">
        <f>Sheet1!F1565</f>
        <v>0</v>
      </c>
      <c r="I1565">
        <f>Sheet1!G1565</f>
        <v>0</v>
      </c>
      <c r="J1565">
        <f>Sheet1!H1565</f>
        <v>0</v>
      </c>
      <c r="K1565" s="1">
        <v>44839</v>
      </c>
      <c r="L1565" t="s">
        <v>46</v>
      </c>
    </row>
    <row r="1566" spans="1:12" x14ac:dyDescent="0.3">
      <c r="A1566">
        <v>1565</v>
      </c>
      <c r="B1566">
        <f>Sheet1!A1566</f>
        <v>0</v>
      </c>
      <c r="C1566" t="e">
        <f>LEFT(Sheet1!B1566, SEARCH(" ##",Sheet1!B1566,1)-1)</f>
        <v>#VALUE!</v>
      </c>
      <c r="D1566" t="e">
        <f>RIGHT(Sheet1!B1566,LEN(Sheet1!B1566) - SEARCH(" ##", Sheet1!B1566)-3)</f>
        <v>#VALUE!</v>
      </c>
      <c r="E1566">
        <f>Sheet1!C1566</f>
        <v>0</v>
      </c>
      <c r="F1566">
        <f>Sheet1!D1566</f>
        <v>0</v>
      </c>
      <c r="G1566">
        <f>Sheet1!E1566</f>
        <v>0</v>
      </c>
      <c r="H1566">
        <f>Sheet1!F1566</f>
        <v>0</v>
      </c>
      <c r="I1566">
        <f>Sheet1!G1566</f>
        <v>0</v>
      </c>
      <c r="J1566">
        <f>Sheet1!H1566</f>
        <v>0</v>
      </c>
      <c r="K1566" s="1">
        <v>44839</v>
      </c>
      <c r="L1566" t="s">
        <v>46</v>
      </c>
    </row>
    <row r="1567" spans="1:12" x14ac:dyDescent="0.3">
      <c r="A1567">
        <v>1566</v>
      </c>
      <c r="B1567">
        <f>Sheet1!A1567</f>
        <v>0</v>
      </c>
      <c r="C1567" t="e">
        <f>LEFT(Sheet1!B1567, SEARCH(" ##",Sheet1!B1567,1)-1)</f>
        <v>#VALUE!</v>
      </c>
      <c r="D1567" t="e">
        <f>RIGHT(Sheet1!B1567,LEN(Sheet1!B1567) - SEARCH(" ##", Sheet1!B1567)-3)</f>
        <v>#VALUE!</v>
      </c>
      <c r="E1567">
        <f>Sheet1!C1567</f>
        <v>0</v>
      </c>
      <c r="F1567">
        <f>Sheet1!D1567</f>
        <v>0</v>
      </c>
      <c r="G1567">
        <f>Sheet1!E1567</f>
        <v>0</v>
      </c>
      <c r="H1567">
        <f>Sheet1!F1567</f>
        <v>0</v>
      </c>
      <c r="I1567">
        <f>Sheet1!G1567</f>
        <v>0</v>
      </c>
      <c r="J1567">
        <f>Sheet1!H1567</f>
        <v>0</v>
      </c>
      <c r="K1567" s="1">
        <v>44839</v>
      </c>
      <c r="L1567" t="s">
        <v>46</v>
      </c>
    </row>
    <row r="1568" spans="1:12" x14ac:dyDescent="0.3">
      <c r="A1568">
        <v>1567</v>
      </c>
      <c r="B1568">
        <f>Sheet1!A1568</f>
        <v>0</v>
      </c>
      <c r="C1568" t="e">
        <f>LEFT(Sheet1!B1568, SEARCH(" ##",Sheet1!B1568,1)-1)</f>
        <v>#VALUE!</v>
      </c>
      <c r="D1568" t="e">
        <f>RIGHT(Sheet1!B1568,LEN(Sheet1!B1568) - SEARCH(" ##", Sheet1!B1568)-3)</f>
        <v>#VALUE!</v>
      </c>
      <c r="E1568">
        <f>Sheet1!C1568</f>
        <v>0</v>
      </c>
      <c r="F1568">
        <f>Sheet1!D1568</f>
        <v>0</v>
      </c>
      <c r="G1568">
        <f>Sheet1!E1568</f>
        <v>0</v>
      </c>
      <c r="H1568">
        <f>Sheet1!F1568</f>
        <v>0</v>
      </c>
      <c r="I1568">
        <f>Sheet1!G1568</f>
        <v>0</v>
      </c>
      <c r="J1568">
        <f>Sheet1!H1568</f>
        <v>0</v>
      </c>
      <c r="K1568" s="1">
        <v>44839</v>
      </c>
      <c r="L1568" t="s">
        <v>46</v>
      </c>
    </row>
    <row r="1569" spans="1:12" x14ac:dyDescent="0.3">
      <c r="A1569">
        <v>1568</v>
      </c>
      <c r="B1569">
        <f>Sheet1!A1569</f>
        <v>0</v>
      </c>
      <c r="C1569" t="e">
        <f>LEFT(Sheet1!B1569, SEARCH(" ##",Sheet1!B1569,1)-1)</f>
        <v>#VALUE!</v>
      </c>
      <c r="D1569" t="e">
        <f>RIGHT(Sheet1!B1569,LEN(Sheet1!B1569) - SEARCH(" ##", Sheet1!B1569)-3)</f>
        <v>#VALUE!</v>
      </c>
      <c r="E1569">
        <f>Sheet1!C1569</f>
        <v>0</v>
      </c>
      <c r="F1569">
        <f>Sheet1!D1569</f>
        <v>0</v>
      </c>
      <c r="G1569">
        <f>Sheet1!E1569</f>
        <v>0</v>
      </c>
      <c r="H1569">
        <f>Sheet1!F1569</f>
        <v>0</v>
      </c>
      <c r="I1569">
        <f>Sheet1!G1569</f>
        <v>0</v>
      </c>
      <c r="J1569">
        <f>Sheet1!H1569</f>
        <v>0</v>
      </c>
      <c r="K1569" s="1">
        <v>44839</v>
      </c>
      <c r="L1569" t="s">
        <v>46</v>
      </c>
    </row>
    <row r="1570" spans="1:12" x14ac:dyDescent="0.3">
      <c r="A1570">
        <v>1569</v>
      </c>
      <c r="B1570">
        <f>Sheet1!A1570</f>
        <v>0</v>
      </c>
      <c r="C1570" t="e">
        <f>LEFT(Sheet1!B1570, SEARCH(" ##",Sheet1!B1570,1)-1)</f>
        <v>#VALUE!</v>
      </c>
      <c r="D1570" t="e">
        <f>RIGHT(Sheet1!B1570,LEN(Sheet1!B1570) - SEARCH(" ##", Sheet1!B1570)-3)</f>
        <v>#VALUE!</v>
      </c>
      <c r="E1570">
        <f>Sheet1!C1570</f>
        <v>0</v>
      </c>
      <c r="F1570">
        <f>Sheet1!D1570</f>
        <v>0</v>
      </c>
      <c r="G1570">
        <f>Sheet1!E1570</f>
        <v>0</v>
      </c>
      <c r="H1570">
        <f>Sheet1!F1570</f>
        <v>0</v>
      </c>
      <c r="I1570">
        <f>Sheet1!G1570</f>
        <v>0</v>
      </c>
      <c r="J1570">
        <f>Sheet1!H1570</f>
        <v>0</v>
      </c>
      <c r="K1570" s="1">
        <v>44839</v>
      </c>
      <c r="L1570" t="s">
        <v>46</v>
      </c>
    </row>
    <row r="1571" spans="1:12" x14ac:dyDescent="0.3">
      <c r="A1571">
        <v>1570</v>
      </c>
      <c r="B1571">
        <f>Sheet1!A1571</f>
        <v>0</v>
      </c>
      <c r="C1571" t="e">
        <f>LEFT(Sheet1!B1571, SEARCH(" ##",Sheet1!B1571,1)-1)</f>
        <v>#VALUE!</v>
      </c>
      <c r="D1571" t="e">
        <f>RIGHT(Sheet1!B1571,LEN(Sheet1!B1571) - SEARCH(" ##", Sheet1!B1571)-3)</f>
        <v>#VALUE!</v>
      </c>
      <c r="E1571">
        <f>Sheet1!C1571</f>
        <v>0</v>
      </c>
      <c r="F1571">
        <f>Sheet1!D1571</f>
        <v>0</v>
      </c>
      <c r="G1571">
        <f>Sheet1!E1571</f>
        <v>0</v>
      </c>
      <c r="H1571">
        <f>Sheet1!F1571</f>
        <v>0</v>
      </c>
      <c r="I1571">
        <f>Sheet1!G1571</f>
        <v>0</v>
      </c>
      <c r="J1571">
        <f>Sheet1!H1571</f>
        <v>0</v>
      </c>
      <c r="K1571" s="1">
        <v>44839</v>
      </c>
      <c r="L1571" t="s">
        <v>46</v>
      </c>
    </row>
    <row r="1572" spans="1:12" x14ac:dyDescent="0.3">
      <c r="A1572">
        <v>1571</v>
      </c>
      <c r="B1572">
        <f>Sheet1!A1572</f>
        <v>0</v>
      </c>
      <c r="C1572" t="e">
        <f>LEFT(Sheet1!B1572, SEARCH(" ##",Sheet1!B1572,1)-1)</f>
        <v>#VALUE!</v>
      </c>
      <c r="D1572" t="e">
        <f>RIGHT(Sheet1!B1572,LEN(Sheet1!B1572) - SEARCH(" ##", Sheet1!B1572)-3)</f>
        <v>#VALUE!</v>
      </c>
      <c r="E1572">
        <f>Sheet1!C1572</f>
        <v>0</v>
      </c>
      <c r="F1572">
        <f>Sheet1!D1572</f>
        <v>0</v>
      </c>
      <c r="G1572">
        <f>Sheet1!E1572</f>
        <v>0</v>
      </c>
      <c r="H1572">
        <f>Sheet1!F1572</f>
        <v>0</v>
      </c>
      <c r="I1572">
        <f>Sheet1!G1572</f>
        <v>0</v>
      </c>
      <c r="J1572">
        <f>Sheet1!H1572</f>
        <v>0</v>
      </c>
      <c r="K1572" s="1">
        <v>44839</v>
      </c>
      <c r="L1572" t="s">
        <v>46</v>
      </c>
    </row>
    <row r="1573" spans="1:12" x14ac:dyDescent="0.3">
      <c r="A1573">
        <v>1572</v>
      </c>
      <c r="B1573">
        <f>Sheet1!A1573</f>
        <v>0</v>
      </c>
      <c r="C1573" t="e">
        <f>LEFT(Sheet1!B1573, SEARCH(" ##",Sheet1!B1573,1)-1)</f>
        <v>#VALUE!</v>
      </c>
      <c r="D1573" t="e">
        <f>RIGHT(Sheet1!B1573,LEN(Sheet1!B1573) - SEARCH(" ##", Sheet1!B1573)-3)</f>
        <v>#VALUE!</v>
      </c>
      <c r="E1573">
        <f>Sheet1!C1573</f>
        <v>0</v>
      </c>
      <c r="F1573">
        <f>Sheet1!D1573</f>
        <v>0</v>
      </c>
      <c r="G1573">
        <f>Sheet1!E1573</f>
        <v>0</v>
      </c>
      <c r="H1573">
        <f>Sheet1!F1573</f>
        <v>0</v>
      </c>
      <c r="I1573">
        <f>Sheet1!G1573</f>
        <v>0</v>
      </c>
      <c r="J1573">
        <f>Sheet1!H1573</f>
        <v>0</v>
      </c>
      <c r="K1573" s="1">
        <v>44839</v>
      </c>
      <c r="L1573" t="s">
        <v>46</v>
      </c>
    </row>
    <row r="1574" spans="1:12" x14ac:dyDescent="0.3">
      <c r="A1574">
        <v>1573</v>
      </c>
      <c r="B1574">
        <f>Sheet1!A1574</f>
        <v>0</v>
      </c>
      <c r="C1574" t="e">
        <f>LEFT(Sheet1!B1574, SEARCH(" ##",Sheet1!B1574,1)-1)</f>
        <v>#VALUE!</v>
      </c>
      <c r="D1574" t="e">
        <f>RIGHT(Sheet1!B1574,LEN(Sheet1!B1574) - SEARCH(" ##", Sheet1!B1574)-3)</f>
        <v>#VALUE!</v>
      </c>
      <c r="E1574">
        <f>Sheet1!C1574</f>
        <v>0</v>
      </c>
      <c r="F1574">
        <f>Sheet1!D1574</f>
        <v>0</v>
      </c>
      <c r="G1574">
        <f>Sheet1!E1574</f>
        <v>0</v>
      </c>
      <c r="H1574">
        <f>Sheet1!F1574</f>
        <v>0</v>
      </c>
      <c r="I1574">
        <f>Sheet1!G1574</f>
        <v>0</v>
      </c>
      <c r="J1574">
        <f>Sheet1!H1574</f>
        <v>0</v>
      </c>
      <c r="K1574" s="1">
        <v>44839</v>
      </c>
      <c r="L1574" t="s">
        <v>46</v>
      </c>
    </row>
    <row r="1575" spans="1:12" x14ac:dyDescent="0.3">
      <c r="A1575">
        <v>1574</v>
      </c>
      <c r="B1575">
        <f>Sheet1!A1575</f>
        <v>0</v>
      </c>
      <c r="C1575" t="e">
        <f>LEFT(Sheet1!B1575, SEARCH(" ##",Sheet1!B1575,1)-1)</f>
        <v>#VALUE!</v>
      </c>
      <c r="D1575" t="e">
        <f>RIGHT(Sheet1!B1575,LEN(Sheet1!B1575) - SEARCH(" ##", Sheet1!B1575)-3)</f>
        <v>#VALUE!</v>
      </c>
      <c r="E1575">
        <f>Sheet1!C1575</f>
        <v>0</v>
      </c>
      <c r="F1575">
        <f>Sheet1!D1575</f>
        <v>0</v>
      </c>
      <c r="G1575">
        <f>Sheet1!E1575</f>
        <v>0</v>
      </c>
      <c r="H1575">
        <f>Sheet1!F1575</f>
        <v>0</v>
      </c>
      <c r="I1575">
        <f>Sheet1!G1575</f>
        <v>0</v>
      </c>
      <c r="J1575">
        <f>Sheet1!H1575</f>
        <v>0</v>
      </c>
      <c r="K1575" s="1">
        <v>44839</v>
      </c>
      <c r="L1575" t="s">
        <v>46</v>
      </c>
    </row>
    <row r="1576" spans="1:12" x14ac:dyDescent="0.3">
      <c r="A1576">
        <v>1575</v>
      </c>
      <c r="B1576">
        <f>Sheet1!A1576</f>
        <v>0</v>
      </c>
      <c r="C1576" t="e">
        <f>LEFT(Sheet1!B1576, SEARCH(" ##",Sheet1!B1576,1)-1)</f>
        <v>#VALUE!</v>
      </c>
      <c r="D1576" t="e">
        <f>RIGHT(Sheet1!B1576,LEN(Sheet1!B1576) - SEARCH(" ##", Sheet1!B1576)-3)</f>
        <v>#VALUE!</v>
      </c>
      <c r="E1576">
        <f>Sheet1!C1576</f>
        <v>0</v>
      </c>
      <c r="F1576">
        <f>Sheet1!D1576</f>
        <v>0</v>
      </c>
      <c r="G1576">
        <f>Sheet1!E1576</f>
        <v>0</v>
      </c>
      <c r="H1576">
        <f>Sheet1!F1576</f>
        <v>0</v>
      </c>
      <c r="I1576">
        <f>Sheet1!G1576</f>
        <v>0</v>
      </c>
      <c r="J1576">
        <f>Sheet1!H1576</f>
        <v>0</v>
      </c>
      <c r="K1576" s="1">
        <v>44839</v>
      </c>
      <c r="L1576" t="s">
        <v>46</v>
      </c>
    </row>
    <row r="1577" spans="1:12" x14ac:dyDescent="0.3">
      <c r="A1577">
        <v>1576</v>
      </c>
      <c r="B1577">
        <f>Sheet1!A1577</f>
        <v>0</v>
      </c>
      <c r="C1577" t="e">
        <f>LEFT(Sheet1!B1577, SEARCH(" ##",Sheet1!B1577,1)-1)</f>
        <v>#VALUE!</v>
      </c>
      <c r="D1577" t="e">
        <f>RIGHT(Sheet1!B1577,LEN(Sheet1!B1577) - SEARCH(" ##", Sheet1!B1577)-3)</f>
        <v>#VALUE!</v>
      </c>
      <c r="E1577">
        <f>Sheet1!C1577</f>
        <v>0</v>
      </c>
      <c r="F1577">
        <f>Sheet1!D1577</f>
        <v>0</v>
      </c>
      <c r="G1577">
        <f>Sheet1!E1577</f>
        <v>0</v>
      </c>
      <c r="H1577">
        <f>Sheet1!F1577</f>
        <v>0</v>
      </c>
      <c r="I1577">
        <f>Sheet1!G1577</f>
        <v>0</v>
      </c>
      <c r="J1577">
        <f>Sheet1!H1577</f>
        <v>0</v>
      </c>
      <c r="K1577" s="1">
        <v>44839</v>
      </c>
      <c r="L1577" t="s">
        <v>46</v>
      </c>
    </row>
    <row r="1578" spans="1:12" x14ac:dyDescent="0.3">
      <c r="A1578">
        <v>1577</v>
      </c>
      <c r="B1578">
        <f>Sheet1!A1578</f>
        <v>0</v>
      </c>
      <c r="C1578" t="e">
        <f>LEFT(Sheet1!B1578, SEARCH(" ##",Sheet1!B1578,1)-1)</f>
        <v>#VALUE!</v>
      </c>
      <c r="D1578" t="e">
        <f>RIGHT(Sheet1!B1578,LEN(Sheet1!B1578) - SEARCH(" ##", Sheet1!B1578)-3)</f>
        <v>#VALUE!</v>
      </c>
      <c r="E1578">
        <f>Sheet1!C1578</f>
        <v>0</v>
      </c>
      <c r="F1578">
        <f>Sheet1!D1578</f>
        <v>0</v>
      </c>
      <c r="G1578">
        <f>Sheet1!E1578</f>
        <v>0</v>
      </c>
      <c r="H1578">
        <f>Sheet1!F1578</f>
        <v>0</v>
      </c>
      <c r="I1578">
        <f>Sheet1!G1578</f>
        <v>0</v>
      </c>
      <c r="J1578">
        <f>Sheet1!H1578</f>
        <v>0</v>
      </c>
      <c r="K1578" s="1">
        <v>44839</v>
      </c>
      <c r="L1578" t="s">
        <v>46</v>
      </c>
    </row>
    <row r="1579" spans="1:12" x14ac:dyDescent="0.3">
      <c r="A1579">
        <v>1578</v>
      </c>
      <c r="B1579">
        <f>Sheet1!A1579</f>
        <v>0</v>
      </c>
      <c r="C1579" t="e">
        <f>LEFT(Sheet1!B1579, SEARCH(" ##",Sheet1!B1579,1)-1)</f>
        <v>#VALUE!</v>
      </c>
      <c r="D1579" t="e">
        <f>RIGHT(Sheet1!B1579,LEN(Sheet1!B1579) - SEARCH(" ##", Sheet1!B1579)-3)</f>
        <v>#VALUE!</v>
      </c>
      <c r="E1579">
        <f>Sheet1!C1579</f>
        <v>0</v>
      </c>
      <c r="F1579">
        <f>Sheet1!D1579</f>
        <v>0</v>
      </c>
      <c r="G1579">
        <f>Sheet1!E1579</f>
        <v>0</v>
      </c>
      <c r="H1579">
        <f>Sheet1!F1579</f>
        <v>0</v>
      </c>
      <c r="I1579">
        <f>Sheet1!G1579</f>
        <v>0</v>
      </c>
      <c r="J1579">
        <f>Sheet1!H1579</f>
        <v>0</v>
      </c>
      <c r="K1579" s="1">
        <v>44839</v>
      </c>
      <c r="L1579" t="s">
        <v>46</v>
      </c>
    </row>
    <row r="1580" spans="1:12" x14ac:dyDescent="0.3">
      <c r="A1580">
        <v>1579</v>
      </c>
      <c r="B1580">
        <f>Sheet1!A1580</f>
        <v>0</v>
      </c>
      <c r="C1580" t="e">
        <f>LEFT(Sheet1!B1580, SEARCH(" ##",Sheet1!B1580,1)-1)</f>
        <v>#VALUE!</v>
      </c>
      <c r="D1580" t="e">
        <f>RIGHT(Sheet1!B1580,LEN(Sheet1!B1580) - SEARCH(" ##", Sheet1!B1580)-3)</f>
        <v>#VALUE!</v>
      </c>
      <c r="E1580">
        <f>Sheet1!C1580</f>
        <v>0</v>
      </c>
      <c r="F1580">
        <f>Sheet1!D1580</f>
        <v>0</v>
      </c>
      <c r="G1580">
        <f>Sheet1!E1580</f>
        <v>0</v>
      </c>
      <c r="H1580">
        <f>Sheet1!F1580</f>
        <v>0</v>
      </c>
      <c r="I1580">
        <f>Sheet1!G1580</f>
        <v>0</v>
      </c>
      <c r="J1580">
        <f>Sheet1!H1580</f>
        <v>0</v>
      </c>
      <c r="K1580" s="1">
        <v>44839</v>
      </c>
      <c r="L1580" t="s">
        <v>46</v>
      </c>
    </row>
    <row r="1581" spans="1:12" x14ac:dyDescent="0.3">
      <c r="A1581">
        <v>1580</v>
      </c>
      <c r="B1581">
        <f>Sheet1!A1581</f>
        <v>0</v>
      </c>
      <c r="C1581" t="e">
        <f>LEFT(Sheet1!B1581, SEARCH(" ##",Sheet1!B1581,1)-1)</f>
        <v>#VALUE!</v>
      </c>
      <c r="D1581" t="e">
        <f>RIGHT(Sheet1!B1581,LEN(Sheet1!B1581) - SEARCH(" ##", Sheet1!B1581)-3)</f>
        <v>#VALUE!</v>
      </c>
      <c r="E1581">
        <f>Sheet1!C1581</f>
        <v>0</v>
      </c>
      <c r="F1581">
        <f>Sheet1!D1581</f>
        <v>0</v>
      </c>
      <c r="G1581">
        <f>Sheet1!E1581</f>
        <v>0</v>
      </c>
      <c r="H1581">
        <f>Sheet1!F1581</f>
        <v>0</v>
      </c>
      <c r="I1581">
        <f>Sheet1!G1581</f>
        <v>0</v>
      </c>
      <c r="J1581">
        <f>Sheet1!H1581</f>
        <v>0</v>
      </c>
      <c r="K1581" s="1">
        <v>44839</v>
      </c>
      <c r="L1581" t="s">
        <v>46</v>
      </c>
    </row>
    <row r="1582" spans="1:12" x14ac:dyDescent="0.3">
      <c r="A1582">
        <v>1581</v>
      </c>
      <c r="B1582">
        <f>Sheet1!A1582</f>
        <v>0</v>
      </c>
      <c r="C1582" t="e">
        <f>LEFT(Sheet1!B1582, SEARCH(" ##",Sheet1!B1582,1)-1)</f>
        <v>#VALUE!</v>
      </c>
      <c r="D1582" t="e">
        <f>RIGHT(Sheet1!B1582,LEN(Sheet1!B1582) - SEARCH(" ##", Sheet1!B1582)-3)</f>
        <v>#VALUE!</v>
      </c>
      <c r="E1582">
        <f>Sheet1!C1582</f>
        <v>0</v>
      </c>
      <c r="F1582">
        <f>Sheet1!D1582</f>
        <v>0</v>
      </c>
      <c r="G1582">
        <f>Sheet1!E1582</f>
        <v>0</v>
      </c>
      <c r="H1582">
        <f>Sheet1!F1582</f>
        <v>0</v>
      </c>
      <c r="I1582">
        <f>Sheet1!G1582</f>
        <v>0</v>
      </c>
      <c r="J1582">
        <f>Sheet1!H1582</f>
        <v>0</v>
      </c>
      <c r="K1582" s="1">
        <v>44839</v>
      </c>
      <c r="L1582" t="s">
        <v>46</v>
      </c>
    </row>
    <row r="1583" spans="1:12" x14ac:dyDescent="0.3">
      <c r="A1583">
        <v>1582</v>
      </c>
      <c r="B1583">
        <f>Sheet1!A1583</f>
        <v>0</v>
      </c>
      <c r="C1583" t="e">
        <f>LEFT(Sheet1!B1583, SEARCH(" ##",Sheet1!B1583,1)-1)</f>
        <v>#VALUE!</v>
      </c>
      <c r="D1583" t="e">
        <f>RIGHT(Sheet1!B1583,LEN(Sheet1!B1583) - SEARCH(" ##", Sheet1!B1583)-3)</f>
        <v>#VALUE!</v>
      </c>
      <c r="E1583">
        <f>Sheet1!C1583</f>
        <v>0</v>
      </c>
      <c r="F1583">
        <f>Sheet1!D1583</f>
        <v>0</v>
      </c>
      <c r="G1583">
        <f>Sheet1!E1583</f>
        <v>0</v>
      </c>
      <c r="H1583">
        <f>Sheet1!F1583</f>
        <v>0</v>
      </c>
      <c r="I1583">
        <f>Sheet1!G1583</f>
        <v>0</v>
      </c>
      <c r="J1583">
        <f>Sheet1!H1583</f>
        <v>0</v>
      </c>
      <c r="K1583" s="1">
        <v>44839</v>
      </c>
      <c r="L1583" t="s">
        <v>46</v>
      </c>
    </row>
    <row r="1584" spans="1:12" x14ac:dyDescent="0.3">
      <c r="A1584">
        <v>1583</v>
      </c>
      <c r="B1584">
        <f>Sheet1!A1584</f>
        <v>0</v>
      </c>
      <c r="C1584" t="e">
        <f>LEFT(Sheet1!B1584, SEARCH(" ##",Sheet1!B1584,1)-1)</f>
        <v>#VALUE!</v>
      </c>
      <c r="D1584" t="e">
        <f>RIGHT(Sheet1!B1584,LEN(Sheet1!B1584) - SEARCH(" ##", Sheet1!B1584)-3)</f>
        <v>#VALUE!</v>
      </c>
      <c r="E1584">
        <f>Sheet1!C1584</f>
        <v>0</v>
      </c>
      <c r="F1584">
        <f>Sheet1!D1584</f>
        <v>0</v>
      </c>
      <c r="G1584">
        <f>Sheet1!E1584</f>
        <v>0</v>
      </c>
      <c r="H1584">
        <f>Sheet1!F1584</f>
        <v>0</v>
      </c>
      <c r="I1584">
        <f>Sheet1!G1584</f>
        <v>0</v>
      </c>
      <c r="J1584">
        <f>Sheet1!H1584</f>
        <v>0</v>
      </c>
      <c r="K1584" s="1">
        <v>44839</v>
      </c>
      <c r="L1584" t="s">
        <v>46</v>
      </c>
    </row>
    <row r="1585" spans="1:12" x14ac:dyDescent="0.3">
      <c r="A1585">
        <v>1584</v>
      </c>
      <c r="B1585">
        <f>Sheet1!A1585</f>
        <v>0</v>
      </c>
      <c r="C1585" t="e">
        <f>LEFT(Sheet1!B1585, SEARCH(" ##",Sheet1!B1585,1)-1)</f>
        <v>#VALUE!</v>
      </c>
      <c r="D1585" t="e">
        <f>RIGHT(Sheet1!B1585,LEN(Sheet1!B1585) - SEARCH(" ##", Sheet1!B1585)-3)</f>
        <v>#VALUE!</v>
      </c>
      <c r="E1585">
        <f>Sheet1!C1585</f>
        <v>0</v>
      </c>
      <c r="F1585">
        <f>Sheet1!D1585</f>
        <v>0</v>
      </c>
      <c r="G1585">
        <f>Sheet1!E1585</f>
        <v>0</v>
      </c>
      <c r="H1585">
        <f>Sheet1!F1585</f>
        <v>0</v>
      </c>
      <c r="I1585">
        <f>Sheet1!G1585</f>
        <v>0</v>
      </c>
      <c r="J1585">
        <f>Sheet1!H1585</f>
        <v>0</v>
      </c>
      <c r="K1585" s="1">
        <v>44839</v>
      </c>
      <c r="L1585" t="s">
        <v>46</v>
      </c>
    </row>
    <row r="1586" spans="1:12" x14ac:dyDescent="0.3">
      <c r="A1586">
        <v>1585</v>
      </c>
      <c r="B1586">
        <f>Sheet1!A1586</f>
        <v>0</v>
      </c>
      <c r="C1586" t="e">
        <f>LEFT(Sheet1!B1586, SEARCH(" ##",Sheet1!B1586,1)-1)</f>
        <v>#VALUE!</v>
      </c>
      <c r="D1586" t="e">
        <f>RIGHT(Sheet1!B1586,LEN(Sheet1!B1586) - SEARCH(" ##", Sheet1!B1586)-3)</f>
        <v>#VALUE!</v>
      </c>
      <c r="E1586">
        <f>Sheet1!C1586</f>
        <v>0</v>
      </c>
      <c r="F1586">
        <f>Sheet1!D1586</f>
        <v>0</v>
      </c>
      <c r="G1586">
        <f>Sheet1!E1586</f>
        <v>0</v>
      </c>
      <c r="H1586">
        <f>Sheet1!F1586</f>
        <v>0</v>
      </c>
      <c r="I1586">
        <f>Sheet1!G1586</f>
        <v>0</v>
      </c>
      <c r="J1586">
        <f>Sheet1!H1586</f>
        <v>0</v>
      </c>
      <c r="K1586" s="1">
        <v>44839</v>
      </c>
      <c r="L1586" t="s">
        <v>46</v>
      </c>
    </row>
    <row r="1587" spans="1:12" x14ac:dyDescent="0.3">
      <c r="A1587">
        <v>1586</v>
      </c>
      <c r="B1587">
        <f>Sheet1!A1587</f>
        <v>0</v>
      </c>
      <c r="C1587" t="e">
        <f>LEFT(Sheet1!B1587, SEARCH(" ##",Sheet1!B1587,1)-1)</f>
        <v>#VALUE!</v>
      </c>
      <c r="D1587" t="e">
        <f>RIGHT(Sheet1!B1587,LEN(Sheet1!B1587) - SEARCH(" ##", Sheet1!B1587)-3)</f>
        <v>#VALUE!</v>
      </c>
      <c r="E1587">
        <f>Sheet1!C1587</f>
        <v>0</v>
      </c>
      <c r="F1587">
        <f>Sheet1!D1587</f>
        <v>0</v>
      </c>
      <c r="G1587">
        <f>Sheet1!E1587</f>
        <v>0</v>
      </c>
      <c r="H1587">
        <f>Sheet1!F1587</f>
        <v>0</v>
      </c>
      <c r="I1587">
        <f>Sheet1!G1587</f>
        <v>0</v>
      </c>
      <c r="J1587">
        <f>Sheet1!H1587</f>
        <v>0</v>
      </c>
      <c r="K1587" s="1">
        <v>44839</v>
      </c>
      <c r="L1587" t="s">
        <v>46</v>
      </c>
    </row>
    <row r="1588" spans="1:12" x14ac:dyDescent="0.3">
      <c r="A1588">
        <v>1587</v>
      </c>
      <c r="B1588">
        <f>Sheet1!A1588</f>
        <v>0</v>
      </c>
      <c r="C1588" t="e">
        <f>LEFT(Sheet1!B1588, SEARCH(" ##",Sheet1!B1588,1)-1)</f>
        <v>#VALUE!</v>
      </c>
      <c r="D1588" t="e">
        <f>RIGHT(Sheet1!B1588,LEN(Sheet1!B1588) - SEARCH(" ##", Sheet1!B1588)-3)</f>
        <v>#VALUE!</v>
      </c>
      <c r="E1588">
        <f>Sheet1!C1588</f>
        <v>0</v>
      </c>
      <c r="F1588">
        <f>Sheet1!D1588</f>
        <v>0</v>
      </c>
      <c r="G1588">
        <f>Sheet1!E1588</f>
        <v>0</v>
      </c>
      <c r="H1588">
        <f>Sheet1!F1588</f>
        <v>0</v>
      </c>
      <c r="I1588">
        <f>Sheet1!G1588</f>
        <v>0</v>
      </c>
      <c r="J1588">
        <f>Sheet1!H1588</f>
        <v>0</v>
      </c>
      <c r="K1588" s="1">
        <v>44839</v>
      </c>
      <c r="L1588" t="s">
        <v>46</v>
      </c>
    </row>
    <row r="1589" spans="1:12" x14ac:dyDescent="0.3">
      <c r="A1589">
        <v>1588</v>
      </c>
      <c r="B1589">
        <f>Sheet1!A1589</f>
        <v>0</v>
      </c>
      <c r="C1589" t="e">
        <f>LEFT(Sheet1!B1589, SEARCH(" ##",Sheet1!B1589,1)-1)</f>
        <v>#VALUE!</v>
      </c>
      <c r="D1589" t="e">
        <f>RIGHT(Sheet1!B1589,LEN(Sheet1!B1589) - SEARCH(" ##", Sheet1!B1589)-3)</f>
        <v>#VALUE!</v>
      </c>
      <c r="E1589">
        <f>Sheet1!C1589</f>
        <v>0</v>
      </c>
      <c r="F1589">
        <f>Sheet1!D1589</f>
        <v>0</v>
      </c>
      <c r="G1589">
        <f>Sheet1!E1589</f>
        <v>0</v>
      </c>
      <c r="H1589">
        <f>Sheet1!F1589</f>
        <v>0</v>
      </c>
      <c r="I1589">
        <f>Sheet1!G1589</f>
        <v>0</v>
      </c>
      <c r="J1589">
        <f>Sheet1!H1589</f>
        <v>0</v>
      </c>
      <c r="K1589" s="1">
        <v>44839</v>
      </c>
      <c r="L1589" t="s">
        <v>46</v>
      </c>
    </row>
    <row r="1590" spans="1:12" x14ac:dyDescent="0.3">
      <c r="A1590">
        <v>1589</v>
      </c>
      <c r="B1590">
        <f>Sheet1!A1590</f>
        <v>0</v>
      </c>
      <c r="C1590" t="e">
        <f>LEFT(Sheet1!B1590, SEARCH(" ##",Sheet1!B1590,1)-1)</f>
        <v>#VALUE!</v>
      </c>
      <c r="D1590" t="e">
        <f>RIGHT(Sheet1!B1590,LEN(Sheet1!B1590) - SEARCH(" ##", Sheet1!B1590)-3)</f>
        <v>#VALUE!</v>
      </c>
      <c r="E1590">
        <f>Sheet1!C1590</f>
        <v>0</v>
      </c>
      <c r="F1590">
        <f>Sheet1!D1590</f>
        <v>0</v>
      </c>
      <c r="G1590">
        <f>Sheet1!E1590</f>
        <v>0</v>
      </c>
      <c r="H1590">
        <f>Sheet1!F1590</f>
        <v>0</v>
      </c>
      <c r="I1590">
        <f>Sheet1!G1590</f>
        <v>0</v>
      </c>
      <c r="J1590">
        <f>Sheet1!H1590</f>
        <v>0</v>
      </c>
      <c r="K1590" s="1">
        <v>44839</v>
      </c>
      <c r="L1590" t="s">
        <v>46</v>
      </c>
    </row>
    <row r="1591" spans="1:12" x14ac:dyDescent="0.3">
      <c r="A1591">
        <v>1590</v>
      </c>
      <c r="B1591">
        <f>Sheet1!A1591</f>
        <v>0</v>
      </c>
      <c r="C1591" t="e">
        <f>LEFT(Sheet1!B1591, SEARCH(" ##",Sheet1!B1591,1)-1)</f>
        <v>#VALUE!</v>
      </c>
      <c r="D1591" t="e">
        <f>RIGHT(Sheet1!B1591,LEN(Sheet1!B1591) - SEARCH(" ##", Sheet1!B1591)-3)</f>
        <v>#VALUE!</v>
      </c>
      <c r="E1591">
        <f>Sheet1!C1591</f>
        <v>0</v>
      </c>
      <c r="F1591">
        <f>Sheet1!D1591</f>
        <v>0</v>
      </c>
      <c r="G1591">
        <f>Sheet1!E1591</f>
        <v>0</v>
      </c>
      <c r="H1591">
        <f>Sheet1!F1591</f>
        <v>0</v>
      </c>
      <c r="I1591">
        <f>Sheet1!G1591</f>
        <v>0</v>
      </c>
      <c r="J1591">
        <f>Sheet1!H1591</f>
        <v>0</v>
      </c>
      <c r="K1591" s="1">
        <v>44839</v>
      </c>
      <c r="L1591" t="s">
        <v>46</v>
      </c>
    </row>
    <row r="1592" spans="1:12" x14ac:dyDescent="0.3">
      <c r="A1592">
        <v>1591</v>
      </c>
      <c r="B1592">
        <f>Sheet1!A1592</f>
        <v>0</v>
      </c>
      <c r="C1592" t="e">
        <f>LEFT(Sheet1!B1592, SEARCH(" ##",Sheet1!B1592,1)-1)</f>
        <v>#VALUE!</v>
      </c>
      <c r="D1592" t="e">
        <f>RIGHT(Sheet1!B1592,LEN(Sheet1!B1592) - SEARCH(" ##", Sheet1!B1592)-3)</f>
        <v>#VALUE!</v>
      </c>
      <c r="E1592">
        <f>Sheet1!C1592</f>
        <v>0</v>
      </c>
      <c r="F1592">
        <f>Sheet1!D1592</f>
        <v>0</v>
      </c>
      <c r="G1592">
        <f>Sheet1!E1592</f>
        <v>0</v>
      </c>
      <c r="H1592">
        <f>Sheet1!F1592</f>
        <v>0</v>
      </c>
      <c r="I1592">
        <f>Sheet1!G1592</f>
        <v>0</v>
      </c>
      <c r="J1592">
        <f>Sheet1!H1592</f>
        <v>0</v>
      </c>
      <c r="K1592" s="1">
        <v>44839</v>
      </c>
      <c r="L1592" t="s">
        <v>46</v>
      </c>
    </row>
    <row r="1593" spans="1:12" x14ac:dyDescent="0.3">
      <c r="A1593">
        <v>1592</v>
      </c>
      <c r="B1593">
        <f>Sheet1!A1593</f>
        <v>0</v>
      </c>
      <c r="C1593" t="e">
        <f>LEFT(Sheet1!B1593, SEARCH(" ##",Sheet1!B1593,1)-1)</f>
        <v>#VALUE!</v>
      </c>
      <c r="D1593" t="e">
        <f>RIGHT(Sheet1!B1593,LEN(Sheet1!B1593) - SEARCH(" ##", Sheet1!B1593)-3)</f>
        <v>#VALUE!</v>
      </c>
      <c r="E1593">
        <f>Sheet1!C1593</f>
        <v>0</v>
      </c>
      <c r="F1593">
        <f>Sheet1!D1593</f>
        <v>0</v>
      </c>
      <c r="G1593">
        <f>Sheet1!E1593</f>
        <v>0</v>
      </c>
      <c r="H1593">
        <f>Sheet1!F1593</f>
        <v>0</v>
      </c>
      <c r="I1593">
        <f>Sheet1!G1593</f>
        <v>0</v>
      </c>
      <c r="J1593">
        <f>Sheet1!H1593</f>
        <v>0</v>
      </c>
      <c r="K1593" s="1">
        <v>44839</v>
      </c>
      <c r="L1593" t="s">
        <v>46</v>
      </c>
    </row>
    <row r="1594" spans="1:12" x14ac:dyDescent="0.3">
      <c r="A1594">
        <v>1593</v>
      </c>
      <c r="B1594">
        <f>Sheet1!A1594</f>
        <v>0</v>
      </c>
      <c r="C1594" t="e">
        <f>LEFT(Sheet1!B1594, SEARCH(" ##",Sheet1!B1594,1)-1)</f>
        <v>#VALUE!</v>
      </c>
      <c r="D1594" t="e">
        <f>RIGHT(Sheet1!B1594,LEN(Sheet1!B1594) - SEARCH(" ##", Sheet1!B1594)-3)</f>
        <v>#VALUE!</v>
      </c>
      <c r="E1594">
        <f>Sheet1!C1594</f>
        <v>0</v>
      </c>
      <c r="F1594">
        <f>Sheet1!D1594</f>
        <v>0</v>
      </c>
      <c r="G1594">
        <f>Sheet1!E1594</f>
        <v>0</v>
      </c>
      <c r="H1594">
        <f>Sheet1!F1594</f>
        <v>0</v>
      </c>
      <c r="I1594">
        <f>Sheet1!G1594</f>
        <v>0</v>
      </c>
      <c r="J1594">
        <f>Sheet1!H1594</f>
        <v>0</v>
      </c>
      <c r="K1594" s="1">
        <v>44839</v>
      </c>
      <c r="L1594" t="s">
        <v>46</v>
      </c>
    </row>
    <row r="1595" spans="1:12" x14ac:dyDescent="0.3">
      <c r="A1595">
        <v>1594</v>
      </c>
      <c r="B1595">
        <f>Sheet1!A1595</f>
        <v>0</v>
      </c>
      <c r="C1595" t="e">
        <f>LEFT(Sheet1!B1595, SEARCH(" ##",Sheet1!B1595,1)-1)</f>
        <v>#VALUE!</v>
      </c>
      <c r="D1595" t="e">
        <f>RIGHT(Sheet1!B1595,LEN(Sheet1!B1595) - SEARCH(" ##", Sheet1!B1595)-3)</f>
        <v>#VALUE!</v>
      </c>
      <c r="E1595">
        <f>Sheet1!C1595</f>
        <v>0</v>
      </c>
      <c r="F1595">
        <f>Sheet1!D1595</f>
        <v>0</v>
      </c>
      <c r="G1595">
        <f>Sheet1!E1595</f>
        <v>0</v>
      </c>
      <c r="H1595">
        <f>Sheet1!F1595</f>
        <v>0</v>
      </c>
      <c r="I1595">
        <f>Sheet1!G1595</f>
        <v>0</v>
      </c>
      <c r="J1595">
        <f>Sheet1!H1595</f>
        <v>0</v>
      </c>
      <c r="K1595" s="1">
        <v>44839</v>
      </c>
      <c r="L1595" t="s">
        <v>46</v>
      </c>
    </row>
    <row r="1596" spans="1:12" x14ac:dyDescent="0.3">
      <c r="A1596">
        <v>1595</v>
      </c>
      <c r="B1596">
        <f>Sheet1!A1596</f>
        <v>0</v>
      </c>
      <c r="C1596" t="e">
        <f>LEFT(Sheet1!B1596, SEARCH(" ##",Sheet1!B1596,1)-1)</f>
        <v>#VALUE!</v>
      </c>
      <c r="D1596" t="e">
        <f>RIGHT(Sheet1!B1596,LEN(Sheet1!B1596) - SEARCH(" ##", Sheet1!B1596)-3)</f>
        <v>#VALUE!</v>
      </c>
      <c r="E1596">
        <f>Sheet1!C1596</f>
        <v>0</v>
      </c>
      <c r="F1596">
        <f>Sheet1!D1596</f>
        <v>0</v>
      </c>
      <c r="G1596">
        <f>Sheet1!E1596</f>
        <v>0</v>
      </c>
      <c r="H1596">
        <f>Sheet1!F1596</f>
        <v>0</v>
      </c>
      <c r="I1596">
        <f>Sheet1!G1596</f>
        <v>0</v>
      </c>
      <c r="J1596">
        <f>Sheet1!H1596</f>
        <v>0</v>
      </c>
      <c r="K1596" s="1">
        <v>44839</v>
      </c>
      <c r="L1596" t="s">
        <v>46</v>
      </c>
    </row>
    <row r="1597" spans="1:12" x14ac:dyDescent="0.3">
      <c r="A1597">
        <v>1596</v>
      </c>
      <c r="B1597">
        <f>Sheet1!A1597</f>
        <v>0</v>
      </c>
      <c r="C1597" t="e">
        <f>LEFT(Sheet1!B1597, SEARCH(" ##",Sheet1!B1597,1)-1)</f>
        <v>#VALUE!</v>
      </c>
      <c r="D1597" t="e">
        <f>RIGHT(Sheet1!B1597,LEN(Sheet1!B1597) - SEARCH(" ##", Sheet1!B1597)-3)</f>
        <v>#VALUE!</v>
      </c>
      <c r="E1597">
        <f>Sheet1!C1597</f>
        <v>0</v>
      </c>
      <c r="F1597">
        <f>Sheet1!D1597</f>
        <v>0</v>
      </c>
      <c r="G1597">
        <f>Sheet1!E1597</f>
        <v>0</v>
      </c>
      <c r="H1597">
        <f>Sheet1!F1597</f>
        <v>0</v>
      </c>
      <c r="I1597">
        <f>Sheet1!G1597</f>
        <v>0</v>
      </c>
      <c r="J1597">
        <f>Sheet1!H1597</f>
        <v>0</v>
      </c>
      <c r="K1597" s="1">
        <v>44839</v>
      </c>
      <c r="L1597" t="s">
        <v>46</v>
      </c>
    </row>
    <row r="1598" spans="1:12" x14ac:dyDescent="0.3">
      <c r="A1598">
        <v>1597</v>
      </c>
      <c r="B1598">
        <f>Sheet1!A1598</f>
        <v>0</v>
      </c>
      <c r="C1598" t="e">
        <f>LEFT(Sheet1!B1598, SEARCH(" ##",Sheet1!B1598,1)-1)</f>
        <v>#VALUE!</v>
      </c>
      <c r="D1598" t="e">
        <f>RIGHT(Sheet1!B1598,LEN(Sheet1!B1598) - SEARCH(" ##", Sheet1!B1598)-3)</f>
        <v>#VALUE!</v>
      </c>
      <c r="E1598">
        <f>Sheet1!C1598</f>
        <v>0</v>
      </c>
      <c r="F1598">
        <f>Sheet1!D1598</f>
        <v>0</v>
      </c>
      <c r="G1598">
        <f>Sheet1!E1598</f>
        <v>0</v>
      </c>
      <c r="H1598">
        <f>Sheet1!F1598</f>
        <v>0</v>
      </c>
      <c r="I1598">
        <f>Sheet1!G1598</f>
        <v>0</v>
      </c>
      <c r="J1598">
        <f>Sheet1!H1598</f>
        <v>0</v>
      </c>
      <c r="K1598" s="1">
        <v>44839</v>
      </c>
      <c r="L1598" t="s">
        <v>46</v>
      </c>
    </row>
    <row r="1599" spans="1:12" x14ac:dyDescent="0.3">
      <c r="A1599">
        <v>1598</v>
      </c>
      <c r="B1599">
        <f>Sheet1!A1599</f>
        <v>0</v>
      </c>
      <c r="C1599" t="e">
        <f>LEFT(Sheet1!B1599, SEARCH(" ##",Sheet1!B1599,1)-1)</f>
        <v>#VALUE!</v>
      </c>
      <c r="D1599" t="e">
        <f>RIGHT(Sheet1!B1599,LEN(Sheet1!B1599) - SEARCH(" ##", Sheet1!B1599)-3)</f>
        <v>#VALUE!</v>
      </c>
      <c r="E1599">
        <f>Sheet1!C1599</f>
        <v>0</v>
      </c>
      <c r="F1599">
        <f>Sheet1!D1599</f>
        <v>0</v>
      </c>
      <c r="G1599">
        <f>Sheet1!E1599</f>
        <v>0</v>
      </c>
      <c r="H1599">
        <f>Sheet1!F1599</f>
        <v>0</v>
      </c>
      <c r="I1599">
        <f>Sheet1!G1599</f>
        <v>0</v>
      </c>
      <c r="J1599">
        <f>Sheet1!H1599</f>
        <v>0</v>
      </c>
      <c r="K1599" s="1">
        <v>44839</v>
      </c>
      <c r="L1599" t="s">
        <v>46</v>
      </c>
    </row>
    <row r="1600" spans="1:12" x14ac:dyDescent="0.3">
      <c r="A1600">
        <v>1599</v>
      </c>
      <c r="B1600">
        <f>Sheet1!A1600</f>
        <v>0</v>
      </c>
      <c r="C1600" t="e">
        <f>LEFT(Sheet1!B1600, SEARCH(" ##",Sheet1!B1600,1)-1)</f>
        <v>#VALUE!</v>
      </c>
      <c r="D1600" t="e">
        <f>RIGHT(Sheet1!B1600,LEN(Sheet1!B1600) - SEARCH(" ##", Sheet1!B1600)-3)</f>
        <v>#VALUE!</v>
      </c>
      <c r="E1600">
        <f>Sheet1!C1600</f>
        <v>0</v>
      </c>
      <c r="F1600">
        <f>Sheet1!D1600</f>
        <v>0</v>
      </c>
      <c r="G1600">
        <f>Sheet1!E1600</f>
        <v>0</v>
      </c>
      <c r="H1600">
        <f>Sheet1!F1600</f>
        <v>0</v>
      </c>
      <c r="I1600">
        <f>Sheet1!G1600</f>
        <v>0</v>
      </c>
      <c r="J1600">
        <f>Sheet1!H1600</f>
        <v>0</v>
      </c>
      <c r="K1600" s="1">
        <v>44839</v>
      </c>
      <c r="L1600" t="s">
        <v>46</v>
      </c>
    </row>
    <row r="1601" spans="1:12" x14ac:dyDescent="0.3">
      <c r="A1601">
        <v>1600</v>
      </c>
      <c r="B1601">
        <f>Sheet1!A1601</f>
        <v>0</v>
      </c>
      <c r="C1601" t="e">
        <f>LEFT(Sheet1!B1601, SEARCH(" ##",Sheet1!B1601,1)-1)</f>
        <v>#VALUE!</v>
      </c>
      <c r="D1601" t="e">
        <f>RIGHT(Sheet1!B1601,LEN(Sheet1!B1601) - SEARCH(" ##", Sheet1!B1601)-3)</f>
        <v>#VALUE!</v>
      </c>
      <c r="E1601">
        <f>Sheet1!C1601</f>
        <v>0</v>
      </c>
      <c r="F1601">
        <f>Sheet1!D1601</f>
        <v>0</v>
      </c>
      <c r="G1601">
        <f>Sheet1!E1601</f>
        <v>0</v>
      </c>
      <c r="H1601">
        <f>Sheet1!F1601</f>
        <v>0</v>
      </c>
      <c r="I1601">
        <f>Sheet1!G1601</f>
        <v>0</v>
      </c>
      <c r="J1601">
        <f>Sheet1!H1601</f>
        <v>0</v>
      </c>
      <c r="K1601" s="1">
        <v>44839</v>
      </c>
      <c r="L1601" t="s">
        <v>46</v>
      </c>
    </row>
    <row r="1602" spans="1:12" x14ac:dyDescent="0.3">
      <c r="A1602">
        <v>1601</v>
      </c>
      <c r="B1602">
        <f>Sheet1!A1602</f>
        <v>0</v>
      </c>
      <c r="C1602" t="e">
        <f>LEFT(Sheet1!B1602, SEARCH(" ##",Sheet1!B1602,1)-1)</f>
        <v>#VALUE!</v>
      </c>
      <c r="D1602" t="e">
        <f>RIGHT(Sheet1!B1602,LEN(Sheet1!B1602) - SEARCH(" ##", Sheet1!B1602)-3)</f>
        <v>#VALUE!</v>
      </c>
      <c r="E1602">
        <f>Sheet1!C1602</f>
        <v>0</v>
      </c>
      <c r="F1602">
        <f>Sheet1!D1602</f>
        <v>0</v>
      </c>
      <c r="G1602">
        <f>Sheet1!E1602</f>
        <v>0</v>
      </c>
      <c r="H1602">
        <f>Sheet1!F1602</f>
        <v>0</v>
      </c>
      <c r="I1602">
        <f>Sheet1!G1602</f>
        <v>0</v>
      </c>
      <c r="J1602">
        <f>Sheet1!H1602</f>
        <v>0</v>
      </c>
      <c r="K1602" s="1">
        <v>44839</v>
      </c>
      <c r="L1602" t="s">
        <v>46</v>
      </c>
    </row>
    <row r="1603" spans="1:12" x14ac:dyDescent="0.3">
      <c r="A1603">
        <v>1602</v>
      </c>
      <c r="B1603">
        <f>Sheet1!A1603</f>
        <v>0</v>
      </c>
      <c r="C1603" t="e">
        <f>LEFT(Sheet1!B1603, SEARCH(" ##",Sheet1!B1603,1)-1)</f>
        <v>#VALUE!</v>
      </c>
      <c r="D1603" t="e">
        <f>RIGHT(Sheet1!B1603,LEN(Sheet1!B1603) - SEARCH(" ##", Sheet1!B1603)-3)</f>
        <v>#VALUE!</v>
      </c>
      <c r="E1603">
        <f>Sheet1!C1603</f>
        <v>0</v>
      </c>
      <c r="F1603">
        <f>Sheet1!D1603</f>
        <v>0</v>
      </c>
      <c r="G1603">
        <f>Sheet1!E1603</f>
        <v>0</v>
      </c>
      <c r="H1603">
        <f>Sheet1!F1603</f>
        <v>0</v>
      </c>
      <c r="I1603">
        <f>Sheet1!G1603</f>
        <v>0</v>
      </c>
      <c r="J1603">
        <f>Sheet1!H1603</f>
        <v>0</v>
      </c>
      <c r="K1603" s="1">
        <v>44839</v>
      </c>
      <c r="L1603" t="s">
        <v>46</v>
      </c>
    </row>
    <row r="1604" spans="1:12" x14ac:dyDescent="0.3">
      <c r="A1604">
        <v>1603</v>
      </c>
      <c r="B1604">
        <f>Sheet1!A1604</f>
        <v>0</v>
      </c>
      <c r="C1604" t="e">
        <f>LEFT(Sheet1!B1604, SEARCH(" ##",Sheet1!B1604,1)-1)</f>
        <v>#VALUE!</v>
      </c>
      <c r="D1604" t="e">
        <f>RIGHT(Sheet1!B1604,LEN(Sheet1!B1604) - SEARCH(" ##", Sheet1!B1604)-3)</f>
        <v>#VALUE!</v>
      </c>
      <c r="E1604">
        <f>Sheet1!C1604</f>
        <v>0</v>
      </c>
      <c r="F1604">
        <f>Sheet1!D1604</f>
        <v>0</v>
      </c>
      <c r="G1604">
        <f>Sheet1!E1604</f>
        <v>0</v>
      </c>
      <c r="H1604">
        <f>Sheet1!F1604</f>
        <v>0</v>
      </c>
      <c r="I1604">
        <f>Sheet1!G1604</f>
        <v>0</v>
      </c>
      <c r="J1604">
        <f>Sheet1!H1604</f>
        <v>0</v>
      </c>
      <c r="K1604" s="1">
        <v>44839</v>
      </c>
      <c r="L1604" t="s">
        <v>46</v>
      </c>
    </row>
    <row r="1605" spans="1:12" x14ac:dyDescent="0.3">
      <c r="A1605">
        <v>1604</v>
      </c>
      <c r="B1605">
        <f>Sheet1!A1605</f>
        <v>0</v>
      </c>
      <c r="C1605" t="e">
        <f>LEFT(Sheet1!B1605, SEARCH(" ##",Sheet1!B1605,1)-1)</f>
        <v>#VALUE!</v>
      </c>
      <c r="D1605" t="e">
        <f>RIGHT(Sheet1!B1605,LEN(Sheet1!B1605) - SEARCH(" ##", Sheet1!B1605)-3)</f>
        <v>#VALUE!</v>
      </c>
      <c r="E1605">
        <f>Sheet1!C1605</f>
        <v>0</v>
      </c>
      <c r="F1605">
        <f>Sheet1!D1605</f>
        <v>0</v>
      </c>
      <c r="G1605">
        <f>Sheet1!E1605</f>
        <v>0</v>
      </c>
      <c r="H1605">
        <f>Sheet1!F1605</f>
        <v>0</v>
      </c>
      <c r="I1605">
        <f>Sheet1!G1605</f>
        <v>0</v>
      </c>
      <c r="J1605">
        <f>Sheet1!H1605</f>
        <v>0</v>
      </c>
      <c r="K1605" s="1">
        <v>44839</v>
      </c>
      <c r="L1605" t="s">
        <v>46</v>
      </c>
    </row>
    <row r="1606" spans="1:12" x14ac:dyDescent="0.3">
      <c r="A1606">
        <v>1605</v>
      </c>
      <c r="B1606">
        <f>Sheet1!A1606</f>
        <v>0</v>
      </c>
      <c r="C1606" t="e">
        <f>LEFT(Sheet1!B1606, SEARCH(" ##",Sheet1!B1606,1)-1)</f>
        <v>#VALUE!</v>
      </c>
      <c r="D1606" t="e">
        <f>RIGHT(Sheet1!B1606,LEN(Sheet1!B1606) - SEARCH(" ##", Sheet1!B1606)-3)</f>
        <v>#VALUE!</v>
      </c>
      <c r="E1606">
        <f>Sheet1!C1606</f>
        <v>0</v>
      </c>
      <c r="F1606">
        <f>Sheet1!D1606</f>
        <v>0</v>
      </c>
      <c r="G1606">
        <f>Sheet1!E1606</f>
        <v>0</v>
      </c>
      <c r="H1606">
        <f>Sheet1!F1606</f>
        <v>0</v>
      </c>
      <c r="I1606">
        <f>Sheet1!G1606</f>
        <v>0</v>
      </c>
      <c r="J1606">
        <f>Sheet1!H1606</f>
        <v>0</v>
      </c>
      <c r="K1606" s="1">
        <v>44839</v>
      </c>
      <c r="L1606" t="s">
        <v>46</v>
      </c>
    </row>
    <row r="1607" spans="1:12" x14ac:dyDescent="0.3">
      <c r="A1607">
        <v>1606</v>
      </c>
      <c r="B1607">
        <f>Sheet1!A1607</f>
        <v>0</v>
      </c>
      <c r="C1607" t="e">
        <f>LEFT(Sheet1!B1607, SEARCH(" ##",Sheet1!B1607,1)-1)</f>
        <v>#VALUE!</v>
      </c>
      <c r="D1607" t="e">
        <f>RIGHT(Sheet1!B1607,LEN(Sheet1!B1607) - SEARCH(" ##", Sheet1!B1607)-3)</f>
        <v>#VALUE!</v>
      </c>
      <c r="E1607">
        <f>Sheet1!C1607</f>
        <v>0</v>
      </c>
      <c r="F1607">
        <f>Sheet1!D1607</f>
        <v>0</v>
      </c>
      <c r="G1607">
        <f>Sheet1!E1607</f>
        <v>0</v>
      </c>
      <c r="H1607">
        <f>Sheet1!F1607</f>
        <v>0</v>
      </c>
      <c r="I1607">
        <f>Sheet1!G1607</f>
        <v>0</v>
      </c>
      <c r="J1607">
        <f>Sheet1!H1607</f>
        <v>0</v>
      </c>
      <c r="K1607" s="1">
        <v>44839</v>
      </c>
      <c r="L1607" t="s">
        <v>46</v>
      </c>
    </row>
    <row r="1608" spans="1:12" x14ac:dyDescent="0.3">
      <c r="A1608">
        <v>1607</v>
      </c>
      <c r="B1608">
        <f>Sheet1!A1608</f>
        <v>0</v>
      </c>
      <c r="C1608" t="e">
        <f>LEFT(Sheet1!B1608, SEARCH(" ##",Sheet1!B1608,1)-1)</f>
        <v>#VALUE!</v>
      </c>
      <c r="D1608" t="e">
        <f>RIGHT(Sheet1!B1608,LEN(Sheet1!B1608) - SEARCH(" ##", Sheet1!B1608)-3)</f>
        <v>#VALUE!</v>
      </c>
      <c r="E1608">
        <f>Sheet1!C1608</f>
        <v>0</v>
      </c>
      <c r="F1608">
        <f>Sheet1!D1608</f>
        <v>0</v>
      </c>
      <c r="G1608">
        <f>Sheet1!E1608</f>
        <v>0</v>
      </c>
      <c r="H1608">
        <f>Sheet1!F1608</f>
        <v>0</v>
      </c>
      <c r="I1608">
        <f>Sheet1!G1608</f>
        <v>0</v>
      </c>
      <c r="J1608">
        <f>Sheet1!H1608</f>
        <v>0</v>
      </c>
      <c r="K1608" s="1">
        <v>44839</v>
      </c>
      <c r="L1608" t="s">
        <v>46</v>
      </c>
    </row>
    <row r="1609" spans="1:12" x14ac:dyDescent="0.3">
      <c r="A1609">
        <v>1608</v>
      </c>
      <c r="B1609">
        <f>Sheet1!A1609</f>
        <v>0</v>
      </c>
      <c r="C1609" t="e">
        <f>LEFT(Sheet1!B1609, SEARCH(" ##",Sheet1!B1609,1)-1)</f>
        <v>#VALUE!</v>
      </c>
      <c r="D1609" t="e">
        <f>RIGHT(Sheet1!B1609,LEN(Sheet1!B1609) - SEARCH(" ##", Sheet1!B1609)-3)</f>
        <v>#VALUE!</v>
      </c>
      <c r="E1609">
        <f>Sheet1!C1609</f>
        <v>0</v>
      </c>
      <c r="F1609">
        <f>Sheet1!D1609</f>
        <v>0</v>
      </c>
      <c r="G1609">
        <f>Sheet1!E1609</f>
        <v>0</v>
      </c>
      <c r="H1609">
        <f>Sheet1!F1609</f>
        <v>0</v>
      </c>
      <c r="I1609">
        <f>Sheet1!G1609</f>
        <v>0</v>
      </c>
      <c r="J1609">
        <f>Sheet1!H1609</f>
        <v>0</v>
      </c>
      <c r="K1609" s="1">
        <v>44839</v>
      </c>
      <c r="L1609" t="s">
        <v>46</v>
      </c>
    </row>
    <row r="1610" spans="1:12" x14ac:dyDescent="0.3">
      <c r="A1610">
        <v>1609</v>
      </c>
      <c r="B1610">
        <f>Sheet1!A1610</f>
        <v>0</v>
      </c>
      <c r="C1610" t="e">
        <f>LEFT(Sheet1!B1610, SEARCH(" ##",Sheet1!B1610,1)-1)</f>
        <v>#VALUE!</v>
      </c>
      <c r="D1610" t="e">
        <f>RIGHT(Sheet1!B1610,LEN(Sheet1!B1610) - SEARCH(" ##", Sheet1!B1610)-3)</f>
        <v>#VALUE!</v>
      </c>
      <c r="E1610">
        <f>Sheet1!C1610</f>
        <v>0</v>
      </c>
      <c r="F1610">
        <f>Sheet1!D1610</f>
        <v>0</v>
      </c>
      <c r="G1610">
        <f>Sheet1!E1610</f>
        <v>0</v>
      </c>
      <c r="H1610">
        <f>Sheet1!F1610</f>
        <v>0</v>
      </c>
      <c r="I1610">
        <f>Sheet1!G1610</f>
        <v>0</v>
      </c>
      <c r="J1610">
        <f>Sheet1!H1610</f>
        <v>0</v>
      </c>
      <c r="K1610" s="1">
        <v>44839</v>
      </c>
      <c r="L1610" t="s">
        <v>46</v>
      </c>
    </row>
    <row r="1611" spans="1:12" x14ac:dyDescent="0.3">
      <c r="A1611">
        <v>1610</v>
      </c>
      <c r="B1611">
        <f>Sheet1!A1611</f>
        <v>0</v>
      </c>
      <c r="C1611" t="e">
        <f>LEFT(Sheet1!B1611, SEARCH(" ##",Sheet1!B1611,1)-1)</f>
        <v>#VALUE!</v>
      </c>
      <c r="D1611" t="e">
        <f>RIGHT(Sheet1!B1611,LEN(Sheet1!B1611) - SEARCH(" ##", Sheet1!B1611)-3)</f>
        <v>#VALUE!</v>
      </c>
      <c r="E1611">
        <f>Sheet1!C1611</f>
        <v>0</v>
      </c>
      <c r="F1611">
        <f>Sheet1!D1611</f>
        <v>0</v>
      </c>
      <c r="G1611">
        <f>Sheet1!E1611</f>
        <v>0</v>
      </c>
      <c r="H1611">
        <f>Sheet1!F1611</f>
        <v>0</v>
      </c>
      <c r="I1611">
        <f>Sheet1!G1611</f>
        <v>0</v>
      </c>
      <c r="J1611">
        <f>Sheet1!H1611</f>
        <v>0</v>
      </c>
      <c r="K1611" s="1">
        <v>44839</v>
      </c>
      <c r="L1611" t="s">
        <v>46</v>
      </c>
    </row>
    <row r="1612" spans="1:12" x14ac:dyDescent="0.3">
      <c r="A1612">
        <v>1611</v>
      </c>
      <c r="B1612">
        <f>Sheet1!A1612</f>
        <v>0</v>
      </c>
      <c r="C1612" t="e">
        <f>LEFT(Sheet1!B1612, SEARCH(" ##",Sheet1!B1612,1)-1)</f>
        <v>#VALUE!</v>
      </c>
      <c r="D1612" t="e">
        <f>RIGHT(Sheet1!B1612,LEN(Sheet1!B1612) - SEARCH(" ##", Sheet1!B1612)-3)</f>
        <v>#VALUE!</v>
      </c>
      <c r="E1612">
        <f>Sheet1!C1612</f>
        <v>0</v>
      </c>
      <c r="F1612">
        <f>Sheet1!D1612</f>
        <v>0</v>
      </c>
      <c r="G1612">
        <f>Sheet1!E1612</f>
        <v>0</v>
      </c>
      <c r="H1612">
        <f>Sheet1!F1612</f>
        <v>0</v>
      </c>
      <c r="I1612">
        <f>Sheet1!G1612</f>
        <v>0</v>
      </c>
      <c r="J1612">
        <f>Sheet1!H1612</f>
        <v>0</v>
      </c>
      <c r="K1612" s="1">
        <v>44839</v>
      </c>
      <c r="L1612" t="s">
        <v>46</v>
      </c>
    </row>
    <row r="1613" spans="1:12" x14ac:dyDescent="0.3">
      <c r="A1613">
        <v>1612</v>
      </c>
      <c r="B1613">
        <f>Sheet1!A1613</f>
        <v>0</v>
      </c>
      <c r="C1613" t="e">
        <f>LEFT(Sheet1!B1613, SEARCH(" ##",Sheet1!B1613,1)-1)</f>
        <v>#VALUE!</v>
      </c>
      <c r="D1613" t="e">
        <f>RIGHT(Sheet1!B1613,LEN(Sheet1!B1613) - SEARCH(" ##", Sheet1!B1613)-3)</f>
        <v>#VALUE!</v>
      </c>
      <c r="E1613">
        <f>Sheet1!C1613</f>
        <v>0</v>
      </c>
      <c r="F1613">
        <f>Sheet1!D1613</f>
        <v>0</v>
      </c>
      <c r="G1613">
        <f>Sheet1!E1613</f>
        <v>0</v>
      </c>
      <c r="H1613">
        <f>Sheet1!F1613</f>
        <v>0</v>
      </c>
      <c r="I1613">
        <f>Sheet1!G1613</f>
        <v>0</v>
      </c>
      <c r="J1613">
        <f>Sheet1!H1613</f>
        <v>0</v>
      </c>
      <c r="K1613" s="1">
        <v>44839</v>
      </c>
      <c r="L1613" t="s">
        <v>46</v>
      </c>
    </row>
    <row r="1614" spans="1:12" x14ac:dyDescent="0.3">
      <c r="A1614">
        <v>1613</v>
      </c>
      <c r="B1614">
        <f>Sheet1!A1614</f>
        <v>0</v>
      </c>
      <c r="C1614" t="e">
        <f>LEFT(Sheet1!B1614, SEARCH(" ##",Sheet1!B1614,1)-1)</f>
        <v>#VALUE!</v>
      </c>
      <c r="D1614" t="e">
        <f>RIGHT(Sheet1!B1614,LEN(Sheet1!B1614) - SEARCH(" ##", Sheet1!B1614)-3)</f>
        <v>#VALUE!</v>
      </c>
      <c r="E1614">
        <f>Sheet1!C1614</f>
        <v>0</v>
      </c>
      <c r="F1614">
        <f>Sheet1!D1614</f>
        <v>0</v>
      </c>
      <c r="G1614">
        <f>Sheet1!E1614</f>
        <v>0</v>
      </c>
      <c r="H1614">
        <f>Sheet1!F1614</f>
        <v>0</v>
      </c>
      <c r="I1614">
        <f>Sheet1!G1614</f>
        <v>0</v>
      </c>
      <c r="J1614">
        <f>Sheet1!H1614</f>
        <v>0</v>
      </c>
      <c r="K1614" s="1">
        <v>44839</v>
      </c>
      <c r="L1614" t="s">
        <v>46</v>
      </c>
    </row>
    <row r="1615" spans="1:12" x14ac:dyDescent="0.3">
      <c r="A1615">
        <v>1614</v>
      </c>
      <c r="B1615">
        <f>Sheet1!A1615</f>
        <v>0</v>
      </c>
      <c r="C1615" t="e">
        <f>LEFT(Sheet1!B1615, SEARCH(" ##",Sheet1!B1615,1)-1)</f>
        <v>#VALUE!</v>
      </c>
      <c r="D1615" t="e">
        <f>RIGHT(Sheet1!B1615,LEN(Sheet1!B1615) - SEARCH(" ##", Sheet1!B1615)-3)</f>
        <v>#VALUE!</v>
      </c>
      <c r="E1615">
        <f>Sheet1!C1615</f>
        <v>0</v>
      </c>
      <c r="F1615">
        <f>Sheet1!D1615</f>
        <v>0</v>
      </c>
      <c r="G1615">
        <f>Sheet1!E1615</f>
        <v>0</v>
      </c>
      <c r="H1615">
        <f>Sheet1!F1615</f>
        <v>0</v>
      </c>
      <c r="I1615">
        <f>Sheet1!G1615</f>
        <v>0</v>
      </c>
      <c r="J1615">
        <f>Sheet1!H1615</f>
        <v>0</v>
      </c>
      <c r="K1615" s="1">
        <v>44839</v>
      </c>
      <c r="L1615" t="s">
        <v>46</v>
      </c>
    </row>
    <row r="1616" spans="1:12" x14ac:dyDescent="0.3">
      <c r="A1616">
        <v>1615</v>
      </c>
      <c r="B1616">
        <f>Sheet1!A1616</f>
        <v>0</v>
      </c>
      <c r="C1616" t="e">
        <f>LEFT(Sheet1!B1616, SEARCH(" ##",Sheet1!B1616,1)-1)</f>
        <v>#VALUE!</v>
      </c>
      <c r="D1616" t="e">
        <f>RIGHT(Sheet1!B1616,LEN(Sheet1!B1616) - SEARCH(" ##", Sheet1!B1616)-3)</f>
        <v>#VALUE!</v>
      </c>
      <c r="E1616">
        <f>Sheet1!C1616</f>
        <v>0</v>
      </c>
      <c r="F1616">
        <f>Sheet1!D1616</f>
        <v>0</v>
      </c>
      <c r="G1616">
        <f>Sheet1!E1616</f>
        <v>0</v>
      </c>
      <c r="H1616">
        <f>Sheet1!F1616</f>
        <v>0</v>
      </c>
      <c r="I1616">
        <f>Sheet1!G1616</f>
        <v>0</v>
      </c>
      <c r="J1616">
        <f>Sheet1!H1616</f>
        <v>0</v>
      </c>
      <c r="K1616" s="1">
        <v>44839</v>
      </c>
      <c r="L1616" t="s">
        <v>46</v>
      </c>
    </row>
    <row r="1617" spans="1:12" x14ac:dyDescent="0.3">
      <c r="A1617">
        <v>1616</v>
      </c>
      <c r="B1617">
        <f>Sheet1!A1617</f>
        <v>0</v>
      </c>
      <c r="C1617" t="e">
        <f>LEFT(Sheet1!B1617, SEARCH(" ##",Sheet1!B1617,1)-1)</f>
        <v>#VALUE!</v>
      </c>
      <c r="D1617" t="e">
        <f>RIGHT(Sheet1!B1617,LEN(Sheet1!B1617) - SEARCH(" ##", Sheet1!B1617)-3)</f>
        <v>#VALUE!</v>
      </c>
      <c r="E1617">
        <f>Sheet1!C1617</f>
        <v>0</v>
      </c>
      <c r="F1617">
        <f>Sheet1!D1617</f>
        <v>0</v>
      </c>
      <c r="G1617">
        <f>Sheet1!E1617</f>
        <v>0</v>
      </c>
      <c r="H1617">
        <f>Sheet1!F1617</f>
        <v>0</v>
      </c>
      <c r="I1617">
        <f>Sheet1!G1617</f>
        <v>0</v>
      </c>
      <c r="J1617">
        <f>Sheet1!H1617</f>
        <v>0</v>
      </c>
      <c r="K1617" s="1">
        <v>44839</v>
      </c>
      <c r="L1617" t="s">
        <v>46</v>
      </c>
    </row>
    <row r="1618" spans="1:12" x14ac:dyDescent="0.3">
      <c r="A1618">
        <v>1617</v>
      </c>
      <c r="B1618">
        <f>Sheet1!A1618</f>
        <v>0</v>
      </c>
      <c r="C1618" t="e">
        <f>LEFT(Sheet1!B1618, SEARCH(" ##",Sheet1!B1618,1)-1)</f>
        <v>#VALUE!</v>
      </c>
      <c r="D1618" t="e">
        <f>RIGHT(Sheet1!B1618,LEN(Sheet1!B1618) - SEARCH(" ##", Sheet1!B1618)-3)</f>
        <v>#VALUE!</v>
      </c>
      <c r="E1618">
        <f>Sheet1!C1618</f>
        <v>0</v>
      </c>
      <c r="F1618">
        <f>Sheet1!D1618</f>
        <v>0</v>
      </c>
      <c r="G1618">
        <f>Sheet1!E1618</f>
        <v>0</v>
      </c>
      <c r="H1618">
        <f>Sheet1!F1618</f>
        <v>0</v>
      </c>
      <c r="I1618">
        <f>Sheet1!G1618</f>
        <v>0</v>
      </c>
      <c r="J1618">
        <f>Sheet1!H1618</f>
        <v>0</v>
      </c>
      <c r="K1618" s="1">
        <v>44839</v>
      </c>
      <c r="L1618" t="s">
        <v>46</v>
      </c>
    </row>
    <row r="1619" spans="1:12" x14ac:dyDescent="0.3">
      <c r="A1619">
        <v>1618</v>
      </c>
      <c r="B1619">
        <f>Sheet1!A1619</f>
        <v>0</v>
      </c>
      <c r="C1619" t="e">
        <f>LEFT(Sheet1!B1619, SEARCH(" ##",Sheet1!B1619,1)-1)</f>
        <v>#VALUE!</v>
      </c>
      <c r="D1619" t="e">
        <f>RIGHT(Sheet1!B1619,LEN(Sheet1!B1619) - SEARCH(" ##", Sheet1!B1619)-3)</f>
        <v>#VALUE!</v>
      </c>
      <c r="E1619">
        <f>Sheet1!C1619</f>
        <v>0</v>
      </c>
      <c r="F1619">
        <f>Sheet1!D1619</f>
        <v>0</v>
      </c>
      <c r="G1619">
        <f>Sheet1!E1619</f>
        <v>0</v>
      </c>
      <c r="H1619">
        <f>Sheet1!F1619</f>
        <v>0</v>
      </c>
      <c r="I1619">
        <f>Sheet1!G1619</f>
        <v>0</v>
      </c>
      <c r="J1619">
        <f>Sheet1!H1619</f>
        <v>0</v>
      </c>
      <c r="K1619" s="1">
        <v>44839</v>
      </c>
      <c r="L1619" t="s">
        <v>46</v>
      </c>
    </row>
    <row r="1620" spans="1:12" x14ac:dyDescent="0.3">
      <c r="A1620">
        <v>1619</v>
      </c>
      <c r="B1620">
        <f>Sheet1!A1620</f>
        <v>0</v>
      </c>
      <c r="C1620" t="e">
        <f>LEFT(Sheet1!B1620, SEARCH(" ##",Sheet1!B1620,1)-1)</f>
        <v>#VALUE!</v>
      </c>
      <c r="D1620" t="e">
        <f>RIGHT(Sheet1!B1620,LEN(Sheet1!B1620) - SEARCH(" ##", Sheet1!B1620)-3)</f>
        <v>#VALUE!</v>
      </c>
      <c r="E1620">
        <f>Sheet1!C1620</f>
        <v>0</v>
      </c>
      <c r="F1620">
        <f>Sheet1!D1620</f>
        <v>0</v>
      </c>
      <c r="G1620">
        <f>Sheet1!E1620</f>
        <v>0</v>
      </c>
      <c r="H1620">
        <f>Sheet1!F1620</f>
        <v>0</v>
      </c>
      <c r="I1620">
        <f>Sheet1!G1620</f>
        <v>0</v>
      </c>
      <c r="J1620">
        <f>Sheet1!H1620</f>
        <v>0</v>
      </c>
      <c r="K1620" s="1">
        <v>44839</v>
      </c>
      <c r="L1620" t="s">
        <v>46</v>
      </c>
    </row>
    <row r="1621" spans="1:12" x14ac:dyDescent="0.3">
      <c r="A1621">
        <v>1620</v>
      </c>
      <c r="B1621">
        <f>Sheet1!A1621</f>
        <v>0</v>
      </c>
      <c r="C1621" t="e">
        <f>LEFT(Sheet1!B1621, SEARCH(" ##",Sheet1!B1621,1)-1)</f>
        <v>#VALUE!</v>
      </c>
      <c r="D1621" t="e">
        <f>RIGHT(Sheet1!B1621,LEN(Sheet1!B1621) - SEARCH(" ##", Sheet1!B1621)-3)</f>
        <v>#VALUE!</v>
      </c>
      <c r="E1621">
        <f>Sheet1!C1621</f>
        <v>0</v>
      </c>
      <c r="F1621">
        <f>Sheet1!D1621</f>
        <v>0</v>
      </c>
      <c r="G1621">
        <f>Sheet1!E1621</f>
        <v>0</v>
      </c>
      <c r="H1621">
        <f>Sheet1!F1621</f>
        <v>0</v>
      </c>
      <c r="I1621">
        <f>Sheet1!G1621</f>
        <v>0</v>
      </c>
      <c r="J1621">
        <f>Sheet1!H1621</f>
        <v>0</v>
      </c>
      <c r="K1621" s="1">
        <v>44839</v>
      </c>
      <c r="L1621" t="s">
        <v>46</v>
      </c>
    </row>
    <row r="1622" spans="1:12" x14ac:dyDescent="0.3">
      <c r="A1622">
        <v>1621</v>
      </c>
      <c r="B1622">
        <f>Sheet1!A1622</f>
        <v>0</v>
      </c>
      <c r="C1622" t="e">
        <f>LEFT(Sheet1!B1622, SEARCH(" ##",Sheet1!B1622,1)-1)</f>
        <v>#VALUE!</v>
      </c>
      <c r="D1622" t="e">
        <f>RIGHT(Sheet1!B1622,LEN(Sheet1!B1622) - SEARCH(" ##", Sheet1!B1622)-3)</f>
        <v>#VALUE!</v>
      </c>
      <c r="E1622">
        <f>Sheet1!C1622</f>
        <v>0</v>
      </c>
      <c r="F1622">
        <f>Sheet1!D1622</f>
        <v>0</v>
      </c>
      <c r="G1622">
        <f>Sheet1!E1622</f>
        <v>0</v>
      </c>
      <c r="H1622">
        <f>Sheet1!F1622</f>
        <v>0</v>
      </c>
      <c r="I1622">
        <f>Sheet1!G1622</f>
        <v>0</v>
      </c>
      <c r="J1622">
        <f>Sheet1!H1622</f>
        <v>0</v>
      </c>
      <c r="K1622" s="1">
        <v>44839</v>
      </c>
      <c r="L1622" t="s">
        <v>46</v>
      </c>
    </row>
    <row r="1623" spans="1:12" x14ac:dyDescent="0.3">
      <c r="A1623">
        <v>1622</v>
      </c>
      <c r="B1623">
        <f>Sheet1!A1623</f>
        <v>0</v>
      </c>
      <c r="C1623" t="e">
        <f>LEFT(Sheet1!B1623, SEARCH(" ##",Sheet1!B1623,1)-1)</f>
        <v>#VALUE!</v>
      </c>
      <c r="D1623" t="e">
        <f>RIGHT(Sheet1!B1623,LEN(Sheet1!B1623) - SEARCH(" ##", Sheet1!B1623)-3)</f>
        <v>#VALUE!</v>
      </c>
      <c r="E1623">
        <f>Sheet1!C1623</f>
        <v>0</v>
      </c>
      <c r="F1623">
        <f>Sheet1!D1623</f>
        <v>0</v>
      </c>
      <c r="G1623">
        <f>Sheet1!E1623</f>
        <v>0</v>
      </c>
      <c r="H1623">
        <f>Sheet1!F1623</f>
        <v>0</v>
      </c>
      <c r="I1623">
        <f>Sheet1!G1623</f>
        <v>0</v>
      </c>
      <c r="J1623">
        <f>Sheet1!H1623</f>
        <v>0</v>
      </c>
      <c r="K1623" s="1">
        <v>44839</v>
      </c>
      <c r="L1623" t="s">
        <v>46</v>
      </c>
    </row>
    <row r="1624" spans="1:12" x14ac:dyDescent="0.3">
      <c r="A1624">
        <v>1623</v>
      </c>
      <c r="B1624">
        <f>Sheet1!A1624</f>
        <v>0</v>
      </c>
      <c r="C1624" t="e">
        <f>LEFT(Sheet1!B1624, SEARCH(" ##",Sheet1!B1624,1)-1)</f>
        <v>#VALUE!</v>
      </c>
      <c r="D1624" t="e">
        <f>RIGHT(Sheet1!B1624,LEN(Sheet1!B1624) - SEARCH(" ##", Sheet1!B1624)-3)</f>
        <v>#VALUE!</v>
      </c>
      <c r="E1624">
        <f>Sheet1!C1624</f>
        <v>0</v>
      </c>
      <c r="F1624">
        <f>Sheet1!D1624</f>
        <v>0</v>
      </c>
      <c r="G1624">
        <f>Sheet1!E1624</f>
        <v>0</v>
      </c>
      <c r="H1624">
        <f>Sheet1!F1624</f>
        <v>0</v>
      </c>
      <c r="I1624">
        <f>Sheet1!G1624</f>
        <v>0</v>
      </c>
      <c r="J1624">
        <f>Sheet1!H1624</f>
        <v>0</v>
      </c>
      <c r="K1624" s="1">
        <v>44839</v>
      </c>
      <c r="L1624" t="s">
        <v>46</v>
      </c>
    </row>
    <row r="1625" spans="1:12" x14ac:dyDescent="0.3">
      <c r="A1625">
        <v>1624</v>
      </c>
      <c r="B1625">
        <f>Sheet1!A1625</f>
        <v>0</v>
      </c>
      <c r="C1625" t="e">
        <f>LEFT(Sheet1!B1625, SEARCH(" ##",Sheet1!B1625,1)-1)</f>
        <v>#VALUE!</v>
      </c>
      <c r="D1625" t="e">
        <f>RIGHT(Sheet1!B1625,LEN(Sheet1!B1625) - SEARCH(" ##", Sheet1!B1625)-3)</f>
        <v>#VALUE!</v>
      </c>
      <c r="E1625">
        <f>Sheet1!C1625</f>
        <v>0</v>
      </c>
      <c r="F1625">
        <f>Sheet1!D1625</f>
        <v>0</v>
      </c>
      <c r="G1625">
        <f>Sheet1!E1625</f>
        <v>0</v>
      </c>
      <c r="H1625">
        <f>Sheet1!F1625</f>
        <v>0</v>
      </c>
      <c r="I1625">
        <f>Sheet1!G1625</f>
        <v>0</v>
      </c>
      <c r="J1625">
        <f>Sheet1!H1625</f>
        <v>0</v>
      </c>
      <c r="K1625" s="1">
        <v>44839</v>
      </c>
      <c r="L1625" t="s">
        <v>46</v>
      </c>
    </row>
    <row r="1626" spans="1:12" x14ac:dyDescent="0.3">
      <c r="A1626">
        <v>1625</v>
      </c>
      <c r="B1626">
        <f>Sheet1!A1626</f>
        <v>0</v>
      </c>
      <c r="C1626" t="e">
        <f>LEFT(Sheet1!B1626, SEARCH(" ##",Sheet1!B1626,1)-1)</f>
        <v>#VALUE!</v>
      </c>
      <c r="D1626" t="e">
        <f>RIGHT(Sheet1!B1626,LEN(Sheet1!B1626) - SEARCH(" ##", Sheet1!B1626)-3)</f>
        <v>#VALUE!</v>
      </c>
      <c r="E1626">
        <f>Sheet1!C1626</f>
        <v>0</v>
      </c>
      <c r="F1626">
        <f>Sheet1!D1626</f>
        <v>0</v>
      </c>
      <c r="G1626">
        <f>Sheet1!E1626</f>
        <v>0</v>
      </c>
      <c r="H1626">
        <f>Sheet1!F1626</f>
        <v>0</v>
      </c>
      <c r="I1626">
        <f>Sheet1!G1626</f>
        <v>0</v>
      </c>
      <c r="J1626">
        <f>Sheet1!H1626</f>
        <v>0</v>
      </c>
      <c r="K1626" s="1">
        <v>44839</v>
      </c>
      <c r="L1626" t="s">
        <v>46</v>
      </c>
    </row>
    <row r="1627" spans="1:12" x14ac:dyDescent="0.3">
      <c r="A1627">
        <v>1626</v>
      </c>
      <c r="B1627">
        <f>Sheet1!A1627</f>
        <v>0</v>
      </c>
      <c r="C1627" t="e">
        <f>LEFT(Sheet1!B1627, SEARCH(" ##",Sheet1!B1627,1)-1)</f>
        <v>#VALUE!</v>
      </c>
      <c r="D1627" t="e">
        <f>RIGHT(Sheet1!B1627,LEN(Sheet1!B1627) - SEARCH(" ##", Sheet1!B1627)-3)</f>
        <v>#VALUE!</v>
      </c>
      <c r="E1627">
        <f>Sheet1!C1627</f>
        <v>0</v>
      </c>
      <c r="F1627">
        <f>Sheet1!D1627</f>
        <v>0</v>
      </c>
      <c r="G1627">
        <f>Sheet1!E1627</f>
        <v>0</v>
      </c>
      <c r="H1627">
        <f>Sheet1!F1627</f>
        <v>0</v>
      </c>
      <c r="I1627">
        <f>Sheet1!G1627</f>
        <v>0</v>
      </c>
      <c r="J1627">
        <f>Sheet1!H1627</f>
        <v>0</v>
      </c>
      <c r="K1627" s="1">
        <v>44839</v>
      </c>
      <c r="L1627" t="s">
        <v>46</v>
      </c>
    </row>
    <row r="1628" spans="1:12" x14ac:dyDescent="0.3">
      <c r="A1628">
        <v>1627</v>
      </c>
      <c r="B1628">
        <f>Sheet1!A1628</f>
        <v>0</v>
      </c>
      <c r="C1628" t="e">
        <f>LEFT(Sheet1!B1628, SEARCH(" ##",Sheet1!B1628,1)-1)</f>
        <v>#VALUE!</v>
      </c>
      <c r="D1628" t="e">
        <f>RIGHT(Sheet1!B1628,LEN(Sheet1!B1628) - SEARCH(" ##", Sheet1!B1628)-3)</f>
        <v>#VALUE!</v>
      </c>
      <c r="E1628">
        <f>Sheet1!C1628</f>
        <v>0</v>
      </c>
      <c r="F1628">
        <f>Sheet1!D1628</f>
        <v>0</v>
      </c>
      <c r="G1628">
        <f>Sheet1!E1628</f>
        <v>0</v>
      </c>
      <c r="H1628">
        <f>Sheet1!F1628</f>
        <v>0</v>
      </c>
      <c r="I1628">
        <f>Sheet1!G1628</f>
        <v>0</v>
      </c>
      <c r="J1628">
        <f>Sheet1!H1628</f>
        <v>0</v>
      </c>
      <c r="K1628" s="1">
        <v>44839</v>
      </c>
      <c r="L1628" t="s">
        <v>46</v>
      </c>
    </row>
    <row r="1629" spans="1:12" x14ac:dyDescent="0.3">
      <c r="A1629">
        <v>1628</v>
      </c>
      <c r="B1629">
        <f>Sheet1!A1629</f>
        <v>0</v>
      </c>
      <c r="C1629" t="e">
        <f>LEFT(Sheet1!B1629, SEARCH(" ##",Sheet1!B1629,1)-1)</f>
        <v>#VALUE!</v>
      </c>
      <c r="D1629" t="e">
        <f>RIGHT(Sheet1!B1629,LEN(Sheet1!B1629) - SEARCH(" ##", Sheet1!B1629)-3)</f>
        <v>#VALUE!</v>
      </c>
      <c r="E1629">
        <f>Sheet1!C1629</f>
        <v>0</v>
      </c>
      <c r="F1629">
        <f>Sheet1!D1629</f>
        <v>0</v>
      </c>
      <c r="G1629">
        <f>Sheet1!E1629</f>
        <v>0</v>
      </c>
      <c r="H1629">
        <f>Sheet1!F1629</f>
        <v>0</v>
      </c>
      <c r="I1629">
        <f>Sheet1!G1629</f>
        <v>0</v>
      </c>
      <c r="J1629">
        <f>Sheet1!H1629</f>
        <v>0</v>
      </c>
      <c r="K1629" s="1">
        <v>44839</v>
      </c>
      <c r="L1629" t="s">
        <v>46</v>
      </c>
    </row>
    <row r="1630" spans="1:12" x14ac:dyDescent="0.3">
      <c r="A1630">
        <v>1629</v>
      </c>
      <c r="B1630">
        <f>Sheet1!A1630</f>
        <v>0</v>
      </c>
      <c r="C1630" t="e">
        <f>LEFT(Sheet1!B1630, SEARCH(" ##",Sheet1!B1630,1)-1)</f>
        <v>#VALUE!</v>
      </c>
      <c r="D1630" t="e">
        <f>RIGHT(Sheet1!B1630,LEN(Sheet1!B1630) - SEARCH(" ##", Sheet1!B1630)-3)</f>
        <v>#VALUE!</v>
      </c>
      <c r="E1630">
        <f>Sheet1!C1630</f>
        <v>0</v>
      </c>
      <c r="F1630">
        <f>Sheet1!D1630</f>
        <v>0</v>
      </c>
      <c r="G1630">
        <f>Sheet1!E1630</f>
        <v>0</v>
      </c>
      <c r="H1630">
        <f>Sheet1!F1630</f>
        <v>0</v>
      </c>
      <c r="I1630">
        <f>Sheet1!G1630</f>
        <v>0</v>
      </c>
      <c r="J1630">
        <f>Sheet1!H1630</f>
        <v>0</v>
      </c>
      <c r="K1630" s="1">
        <v>44839</v>
      </c>
      <c r="L1630" t="s">
        <v>46</v>
      </c>
    </row>
    <row r="1631" spans="1:12" x14ac:dyDescent="0.3">
      <c r="A1631">
        <v>1630</v>
      </c>
      <c r="B1631">
        <f>Sheet1!A1631</f>
        <v>0</v>
      </c>
      <c r="C1631" t="e">
        <f>LEFT(Sheet1!B1631, SEARCH(" ##",Sheet1!B1631,1)-1)</f>
        <v>#VALUE!</v>
      </c>
      <c r="D1631" t="e">
        <f>RIGHT(Sheet1!B1631,LEN(Sheet1!B1631) - SEARCH(" ##", Sheet1!B1631)-3)</f>
        <v>#VALUE!</v>
      </c>
      <c r="E1631">
        <f>Sheet1!C1631</f>
        <v>0</v>
      </c>
      <c r="F1631">
        <f>Sheet1!D1631</f>
        <v>0</v>
      </c>
      <c r="G1631">
        <f>Sheet1!E1631</f>
        <v>0</v>
      </c>
      <c r="H1631">
        <f>Sheet1!F1631</f>
        <v>0</v>
      </c>
      <c r="I1631">
        <f>Sheet1!G1631</f>
        <v>0</v>
      </c>
      <c r="J1631">
        <f>Sheet1!H1631</f>
        <v>0</v>
      </c>
      <c r="K1631" s="1">
        <v>44839</v>
      </c>
      <c r="L1631" t="s">
        <v>46</v>
      </c>
    </row>
    <row r="1632" spans="1:12" x14ac:dyDescent="0.3">
      <c r="A1632">
        <v>1631</v>
      </c>
      <c r="B1632">
        <f>Sheet1!A1632</f>
        <v>0</v>
      </c>
      <c r="C1632" t="e">
        <f>LEFT(Sheet1!B1632, SEARCH(" ##",Sheet1!B1632,1)-1)</f>
        <v>#VALUE!</v>
      </c>
      <c r="D1632" t="e">
        <f>RIGHT(Sheet1!B1632,LEN(Sheet1!B1632) - SEARCH(" ##", Sheet1!B1632)-3)</f>
        <v>#VALUE!</v>
      </c>
      <c r="E1632">
        <f>Sheet1!C1632</f>
        <v>0</v>
      </c>
      <c r="F1632">
        <f>Sheet1!D1632</f>
        <v>0</v>
      </c>
      <c r="G1632">
        <f>Sheet1!E1632</f>
        <v>0</v>
      </c>
      <c r="H1632">
        <f>Sheet1!F1632</f>
        <v>0</v>
      </c>
      <c r="I1632">
        <f>Sheet1!G1632</f>
        <v>0</v>
      </c>
      <c r="J1632">
        <f>Sheet1!H1632</f>
        <v>0</v>
      </c>
      <c r="K1632" s="1">
        <v>44839</v>
      </c>
      <c r="L1632" t="s">
        <v>46</v>
      </c>
    </row>
    <row r="1633" spans="1:12" x14ac:dyDescent="0.3">
      <c r="A1633">
        <v>1632</v>
      </c>
      <c r="B1633">
        <f>Sheet1!A1633</f>
        <v>0</v>
      </c>
      <c r="C1633" t="e">
        <f>LEFT(Sheet1!B1633, SEARCH(" ##",Sheet1!B1633,1)-1)</f>
        <v>#VALUE!</v>
      </c>
      <c r="D1633" t="e">
        <f>RIGHT(Sheet1!B1633,LEN(Sheet1!B1633) - SEARCH(" ##", Sheet1!B1633)-3)</f>
        <v>#VALUE!</v>
      </c>
      <c r="E1633">
        <f>Sheet1!C1633</f>
        <v>0</v>
      </c>
      <c r="F1633">
        <f>Sheet1!D1633</f>
        <v>0</v>
      </c>
      <c r="G1633">
        <f>Sheet1!E1633</f>
        <v>0</v>
      </c>
      <c r="H1633">
        <f>Sheet1!F1633</f>
        <v>0</v>
      </c>
      <c r="I1633">
        <f>Sheet1!G1633</f>
        <v>0</v>
      </c>
      <c r="J1633">
        <f>Sheet1!H1633</f>
        <v>0</v>
      </c>
      <c r="K1633" s="1">
        <v>44839</v>
      </c>
      <c r="L1633" t="s">
        <v>46</v>
      </c>
    </row>
    <row r="1634" spans="1:12" x14ac:dyDescent="0.3">
      <c r="A1634">
        <v>1633</v>
      </c>
      <c r="B1634">
        <f>Sheet1!A1634</f>
        <v>0</v>
      </c>
      <c r="C1634" t="e">
        <f>LEFT(Sheet1!B1634, SEARCH(" ##",Sheet1!B1634,1)-1)</f>
        <v>#VALUE!</v>
      </c>
      <c r="D1634" t="e">
        <f>RIGHT(Sheet1!B1634,LEN(Sheet1!B1634) - SEARCH(" ##", Sheet1!B1634)-3)</f>
        <v>#VALUE!</v>
      </c>
      <c r="E1634">
        <f>Sheet1!C1634</f>
        <v>0</v>
      </c>
      <c r="F1634">
        <f>Sheet1!D1634</f>
        <v>0</v>
      </c>
      <c r="G1634">
        <f>Sheet1!E1634</f>
        <v>0</v>
      </c>
      <c r="H1634">
        <f>Sheet1!F1634</f>
        <v>0</v>
      </c>
      <c r="I1634">
        <f>Sheet1!G1634</f>
        <v>0</v>
      </c>
      <c r="J1634">
        <f>Sheet1!H1634</f>
        <v>0</v>
      </c>
      <c r="K1634" s="1">
        <v>44839</v>
      </c>
      <c r="L1634" t="s">
        <v>46</v>
      </c>
    </row>
    <row r="1635" spans="1:12" x14ac:dyDescent="0.3">
      <c r="A1635">
        <v>1634</v>
      </c>
      <c r="B1635">
        <f>Sheet1!A1635</f>
        <v>0</v>
      </c>
      <c r="C1635" t="e">
        <f>LEFT(Sheet1!B1635, SEARCH(" ##",Sheet1!B1635,1)-1)</f>
        <v>#VALUE!</v>
      </c>
      <c r="D1635" t="e">
        <f>RIGHT(Sheet1!B1635,LEN(Sheet1!B1635) - SEARCH(" ##", Sheet1!B1635)-3)</f>
        <v>#VALUE!</v>
      </c>
      <c r="E1635">
        <f>Sheet1!C1635</f>
        <v>0</v>
      </c>
      <c r="F1635">
        <f>Sheet1!D1635</f>
        <v>0</v>
      </c>
      <c r="G1635">
        <f>Sheet1!E1635</f>
        <v>0</v>
      </c>
      <c r="H1635">
        <f>Sheet1!F1635</f>
        <v>0</v>
      </c>
      <c r="I1635">
        <f>Sheet1!G1635</f>
        <v>0</v>
      </c>
      <c r="J1635">
        <f>Sheet1!H1635</f>
        <v>0</v>
      </c>
      <c r="K1635" s="1">
        <v>44839</v>
      </c>
      <c r="L1635" t="s">
        <v>46</v>
      </c>
    </row>
    <row r="1636" spans="1:12" x14ac:dyDescent="0.3">
      <c r="A1636">
        <v>1635</v>
      </c>
      <c r="B1636">
        <f>Sheet1!A1636</f>
        <v>0</v>
      </c>
      <c r="C1636" t="e">
        <f>LEFT(Sheet1!B1636, SEARCH(" ##",Sheet1!B1636,1)-1)</f>
        <v>#VALUE!</v>
      </c>
      <c r="D1636" t="e">
        <f>RIGHT(Sheet1!B1636,LEN(Sheet1!B1636) - SEARCH(" ##", Sheet1!B1636)-3)</f>
        <v>#VALUE!</v>
      </c>
      <c r="E1636">
        <f>Sheet1!C1636</f>
        <v>0</v>
      </c>
      <c r="F1636">
        <f>Sheet1!D1636</f>
        <v>0</v>
      </c>
      <c r="G1636">
        <f>Sheet1!E1636</f>
        <v>0</v>
      </c>
      <c r="H1636">
        <f>Sheet1!F1636</f>
        <v>0</v>
      </c>
      <c r="I1636">
        <f>Sheet1!G1636</f>
        <v>0</v>
      </c>
      <c r="J1636">
        <f>Sheet1!H1636</f>
        <v>0</v>
      </c>
      <c r="K1636" s="1">
        <v>44839</v>
      </c>
      <c r="L1636" t="s">
        <v>46</v>
      </c>
    </row>
    <row r="1637" spans="1:12" x14ac:dyDescent="0.3">
      <c r="A1637">
        <v>1636</v>
      </c>
      <c r="B1637">
        <f>Sheet1!A1637</f>
        <v>0</v>
      </c>
      <c r="C1637" t="e">
        <f>LEFT(Sheet1!B1637, SEARCH(" ##",Sheet1!B1637,1)-1)</f>
        <v>#VALUE!</v>
      </c>
      <c r="D1637" t="e">
        <f>RIGHT(Sheet1!B1637,LEN(Sheet1!B1637) - SEARCH(" ##", Sheet1!B1637)-3)</f>
        <v>#VALUE!</v>
      </c>
      <c r="E1637">
        <f>Sheet1!C1637</f>
        <v>0</v>
      </c>
      <c r="F1637">
        <f>Sheet1!D1637</f>
        <v>0</v>
      </c>
      <c r="G1637">
        <f>Sheet1!E1637</f>
        <v>0</v>
      </c>
      <c r="H1637">
        <f>Sheet1!F1637</f>
        <v>0</v>
      </c>
      <c r="I1637">
        <f>Sheet1!G1637</f>
        <v>0</v>
      </c>
      <c r="J1637">
        <f>Sheet1!H1637</f>
        <v>0</v>
      </c>
      <c r="K1637" s="1">
        <v>44839</v>
      </c>
      <c r="L1637" t="s">
        <v>46</v>
      </c>
    </row>
    <row r="1638" spans="1:12" x14ac:dyDescent="0.3">
      <c r="A1638">
        <v>1637</v>
      </c>
      <c r="B1638">
        <f>Sheet1!A1638</f>
        <v>0</v>
      </c>
      <c r="C1638" t="e">
        <f>LEFT(Sheet1!B1638, SEARCH(" ##",Sheet1!B1638,1)-1)</f>
        <v>#VALUE!</v>
      </c>
      <c r="D1638" t="e">
        <f>RIGHT(Sheet1!B1638,LEN(Sheet1!B1638) - SEARCH(" ##", Sheet1!B1638)-3)</f>
        <v>#VALUE!</v>
      </c>
      <c r="E1638">
        <f>Sheet1!C1638</f>
        <v>0</v>
      </c>
      <c r="F1638">
        <f>Sheet1!D1638</f>
        <v>0</v>
      </c>
      <c r="G1638">
        <f>Sheet1!E1638</f>
        <v>0</v>
      </c>
      <c r="H1638">
        <f>Sheet1!F1638</f>
        <v>0</v>
      </c>
      <c r="I1638">
        <f>Sheet1!G1638</f>
        <v>0</v>
      </c>
      <c r="J1638">
        <f>Sheet1!H1638</f>
        <v>0</v>
      </c>
      <c r="K1638" s="1">
        <v>44839</v>
      </c>
      <c r="L1638" t="s">
        <v>46</v>
      </c>
    </row>
    <row r="1639" spans="1:12" x14ac:dyDescent="0.3">
      <c r="A1639">
        <v>1638</v>
      </c>
      <c r="B1639">
        <f>Sheet1!A1639</f>
        <v>0</v>
      </c>
      <c r="C1639" t="e">
        <f>LEFT(Sheet1!B1639, SEARCH(" ##",Sheet1!B1639,1)-1)</f>
        <v>#VALUE!</v>
      </c>
      <c r="D1639" t="e">
        <f>RIGHT(Sheet1!B1639,LEN(Sheet1!B1639) - SEARCH(" ##", Sheet1!B1639)-3)</f>
        <v>#VALUE!</v>
      </c>
      <c r="E1639">
        <f>Sheet1!C1639</f>
        <v>0</v>
      </c>
      <c r="F1639">
        <f>Sheet1!D1639</f>
        <v>0</v>
      </c>
      <c r="G1639">
        <f>Sheet1!E1639</f>
        <v>0</v>
      </c>
      <c r="H1639">
        <f>Sheet1!F1639</f>
        <v>0</v>
      </c>
      <c r="I1639">
        <f>Sheet1!G1639</f>
        <v>0</v>
      </c>
      <c r="J1639">
        <f>Sheet1!H1639</f>
        <v>0</v>
      </c>
      <c r="K1639" s="1">
        <v>44839</v>
      </c>
      <c r="L1639" t="s">
        <v>46</v>
      </c>
    </row>
    <row r="1640" spans="1:12" x14ac:dyDescent="0.3">
      <c r="A1640">
        <v>1639</v>
      </c>
      <c r="B1640">
        <f>Sheet1!A1640</f>
        <v>0</v>
      </c>
      <c r="C1640" t="e">
        <f>LEFT(Sheet1!B1640, SEARCH(" ##",Sheet1!B1640,1)-1)</f>
        <v>#VALUE!</v>
      </c>
      <c r="D1640" t="e">
        <f>RIGHT(Sheet1!B1640,LEN(Sheet1!B1640) - SEARCH(" ##", Sheet1!B1640)-3)</f>
        <v>#VALUE!</v>
      </c>
      <c r="E1640">
        <f>Sheet1!C1640</f>
        <v>0</v>
      </c>
      <c r="F1640">
        <f>Sheet1!D1640</f>
        <v>0</v>
      </c>
      <c r="G1640">
        <f>Sheet1!E1640</f>
        <v>0</v>
      </c>
      <c r="H1640">
        <f>Sheet1!F1640</f>
        <v>0</v>
      </c>
      <c r="I1640">
        <f>Sheet1!G1640</f>
        <v>0</v>
      </c>
      <c r="J1640">
        <f>Sheet1!H1640</f>
        <v>0</v>
      </c>
      <c r="K1640" s="1">
        <v>44839</v>
      </c>
      <c r="L1640" t="s">
        <v>46</v>
      </c>
    </row>
    <row r="1641" spans="1:12" x14ac:dyDescent="0.3">
      <c r="A1641">
        <v>1640</v>
      </c>
      <c r="B1641">
        <f>Sheet1!A1641</f>
        <v>0</v>
      </c>
      <c r="C1641" t="e">
        <f>LEFT(Sheet1!B1641, SEARCH(" ##",Sheet1!B1641,1)-1)</f>
        <v>#VALUE!</v>
      </c>
      <c r="D1641" t="e">
        <f>RIGHT(Sheet1!B1641,LEN(Sheet1!B1641) - SEARCH(" ##", Sheet1!B1641)-3)</f>
        <v>#VALUE!</v>
      </c>
      <c r="E1641">
        <f>Sheet1!C1641</f>
        <v>0</v>
      </c>
      <c r="F1641">
        <f>Sheet1!D1641</f>
        <v>0</v>
      </c>
      <c r="G1641">
        <f>Sheet1!E1641</f>
        <v>0</v>
      </c>
      <c r="H1641">
        <f>Sheet1!F1641</f>
        <v>0</v>
      </c>
      <c r="I1641">
        <f>Sheet1!G1641</f>
        <v>0</v>
      </c>
      <c r="J1641">
        <f>Sheet1!H1641</f>
        <v>0</v>
      </c>
      <c r="K1641" s="1">
        <v>44839</v>
      </c>
      <c r="L1641" t="s">
        <v>46</v>
      </c>
    </row>
    <row r="1642" spans="1:12" x14ac:dyDescent="0.3">
      <c r="A1642">
        <v>1641</v>
      </c>
      <c r="B1642">
        <f>Sheet1!A1642</f>
        <v>0</v>
      </c>
      <c r="C1642" t="e">
        <f>LEFT(Sheet1!B1642, SEARCH(" ##",Sheet1!B1642,1)-1)</f>
        <v>#VALUE!</v>
      </c>
      <c r="D1642" t="e">
        <f>RIGHT(Sheet1!B1642,LEN(Sheet1!B1642) - SEARCH(" ##", Sheet1!B1642)-3)</f>
        <v>#VALUE!</v>
      </c>
      <c r="E1642">
        <f>Sheet1!C1642</f>
        <v>0</v>
      </c>
      <c r="F1642">
        <f>Sheet1!D1642</f>
        <v>0</v>
      </c>
      <c r="G1642">
        <f>Sheet1!E1642</f>
        <v>0</v>
      </c>
      <c r="H1642">
        <f>Sheet1!F1642</f>
        <v>0</v>
      </c>
      <c r="I1642">
        <f>Sheet1!G1642</f>
        <v>0</v>
      </c>
      <c r="J1642">
        <f>Sheet1!H1642</f>
        <v>0</v>
      </c>
      <c r="K1642" s="1">
        <v>44839</v>
      </c>
      <c r="L1642" t="s">
        <v>46</v>
      </c>
    </row>
    <row r="1643" spans="1:12" x14ac:dyDescent="0.3">
      <c r="A1643">
        <v>1642</v>
      </c>
      <c r="B1643">
        <f>Sheet1!A1643</f>
        <v>0</v>
      </c>
      <c r="C1643" t="e">
        <f>LEFT(Sheet1!B1643, SEARCH(" ##",Sheet1!B1643,1)-1)</f>
        <v>#VALUE!</v>
      </c>
      <c r="D1643" t="e">
        <f>RIGHT(Sheet1!B1643,LEN(Sheet1!B1643) - SEARCH(" ##", Sheet1!B1643)-3)</f>
        <v>#VALUE!</v>
      </c>
      <c r="E1643">
        <f>Sheet1!C1643</f>
        <v>0</v>
      </c>
      <c r="F1643">
        <f>Sheet1!D1643</f>
        <v>0</v>
      </c>
      <c r="G1643">
        <f>Sheet1!E1643</f>
        <v>0</v>
      </c>
      <c r="H1643">
        <f>Sheet1!F1643</f>
        <v>0</v>
      </c>
      <c r="I1643">
        <f>Sheet1!G1643</f>
        <v>0</v>
      </c>
      <c r="J1643">
        <f>Sheet1!H1643</f>
        <v>0</v>
      </c>
      <c r="K1643" s="1">
        <v>44839</v>
      </c>
      <c r="L1643" t="s">
        <v>46</v>
      </c>
    </row>
    <row r="1644" spans="1:12" x14ac:dyDescent="0.3">
      <c r="A1644">
        <v>1643</v>
      </c>
      <c r="B1644">
        <f>Sheet1!A1644</f>
        <v>0</v>
      </c>
      <c r="C1644" t="e">
        <f>LEFT(Sheet1!B1644, SEARCH(" ##",Sheet1!B1644,1)-1)</f>
        <v>#VALUE!</v>
      </c>
      <c r="D1644" t="e">
        <f>RIGHT(Sheet1!B1644,LEN(Sheet1!B1644) - SEARCH(" ##", Sheet1!B1644)-3)</f>
        <v>#VALUE!</v>
      </c>
      <c r="E1644">
        <f>Sheet1!C1644</f>
        <v>0</v>
      </c>
      <c r="F1644">
        <f>Sheet1!D1644</f>
        <v>0</v>
      </c>
      <c r="G1644">
        <f>Sheet1!E1644</f>
        <v>0</v>
      </c>
      <c r="H1644">
        <f>Sheet1!F1644</f>
        <v>0</v>
      </c>
      <c r="I1644">
        <f>Sheet1!G1644</f>
        <v>0</v>
      </c>
      <c r="J1644">
        <f>Sheet1!H1644</f>
        <v>0</v>
      </c>
      <c r="K1644" s="1">
        <v>44839</v>
      </c>
      <c r="L1644" t="s">
        <v>46</v>
      </c>
    </row>
    <row r="1645" spans="1:12" x14ac:dyDescent="0.3">
      <c r="A1645">
        <v>1644</v>
      </c>
      <c r="B1645">
        <f>Sheet1!A1645</f>
        <v>0</v>
      </c>
      <c r="C1645" t="e">
        <f>LEFT(Sheet1!B1645, SEARCH(" ##",Sheet1!B1645,1)-1)</f>
        <v>#VALUE!</v>
      </c>
      <c r="D1645" t="e">
        <f>RIGHT(Sheet1!B1645,LEN(Sheet1!B1645) - SEARCH(" ##", Sheet1!B1645)-3)</f>
        <v>#VALUE!</v>
      </c>
      <c r="E1645">
        <f>Sheet1!C1645</f>
        <v>0</v>
      </c>
      <c r="F1645">
        <f>Sheet1!D1645</f>
        <v>0</v>
      </c>
      <c r="G1645">
        <f>Sheet1!E1645</f>
        <v>0</v>
      </c>
      <c r="H1645">
        <f>Sheet1!F1645</f>
        <v>0</v>
      </c>
      <c r="I1645">
        <f>Sheet1!G1645</f>
        <v>0</v>
      </c>
      <c r="J1645">
        <f>Sheet1!H1645</f>
        <v>0</v>
      </c>
      <c r="K1645" s="1">
        <v>44839</v>
      </c>
      <c r="L1645" t="s">
        <v>46</v>
      </c>
    </row>
    <row r="1646" spans="1:12" x14ac:dyDescent="0.3">
      <c r="A1646">
        <v>1645</v>
      </c>
      <c r="B1646">
        <f>Sheet1!A1646</f>
        <v>0</v>
      </c>
      <c r="C1646" t="e">
        <f>LEFT(Sheet1!B1646, SEARCH(" ##",Sheet1!B1646,1)-1)</f>
        <v>#VALUE!</v>
      </c>
      <c r="D1646" t="e">
        <f>RIGHT(Sheet1!B1646,LEN(Sheet1!B1646) - SEARCH(" ##", Sheet1!B1646)-3)</f>
        <v>#VALUE!</v>
      </c>
      <c r="E1646">
        <f>Sheet1!C1646</f>
        <v>0</v>
      </c>
      <c r="F1646">
        <f>Sheet1!D1646</f>
        <v>0</v>
      </c>
      <c r="G1646">
        <f>Sheet1!E1646</f>
        <v>0</v>
      </c>
      <c r="H1646">
        <f>Sheet1!F1646</f>
        <v>0</v>
      </c>
      <c r="I1646">
        <f>Sheet1!G1646</f>
        <v>0</v>
      </c>
      <c r="J1646">
        <f>Sheet1!H1646</f>
        <v>0</v>
      </c>
      <c r="K1646" s="1">
        <v>44839</v>
      </c>
      <c r="L1646" t="s">
        <v>46</v>
      </c>
    </row>
    <row r="1647" spans="1:12" x14ac:dyDescent="0.3">
      <c r="A1647">
        <v>1646</v>
      </c>
      <c r="B1647">
        <f>Sheet1!A1647</f>
        <v>0</v>
      </c>
      <c r="C1647" t="e">
        <f>LEFT(Sheet1!B1647, SEARCH(" ##",Sheet1!B1647,1)-1)</f>
        <v>#VALUE!</v>
      </c>
      <c r="D1647" t="e">
        <f>RIGHT(Sheet1!B1647,LEN(Sheet1!B1647) - SEARCH(" ##", Sheet1!B1647)-3)</f>
        <v>#VALUE!</v>
      </c>
      <c r="E1647">
        <f>Sheet1!C1647</f>
        <v>0</v>
      </c>
      <c r="F1647">
        <f>Sheet1!D1647</f>
        <v>0</v>
      </c>
      <c r="G1647">
        <f>Sheet1!E1647</f>
        <v>0</v>
      </c>
      <c r="H1647">
        <f>Sheet1!F1647</f>
        <v>0</v>
      </c>
      <c r="I1647">
        <f>Sheet1!G1647</f>
        <v>0</v>
      </c>
      <c r="J1647">
        <f>Sheet1!H1647</f>
        <v>0</v>
      </c>
      <c r="K1647" s="1">
        <v>44839</v>
      </c>
      <c r="L1647" t="s">
        <v>46</v>
      </c>
    </row>
    <row r="1648" spans="1:12" x14ac:dyDescent="0.3">
      <c r="A1648">
        <v>1647</v>
      </c>
      <c r="B1648">
        <f>Sheet1!A1648</f>
        <v>0</v>
      </c>
      <c r="C1648" t="e">
        <f>LEFT(Sheet1!B1648, SEARCH(" ##",Sheet1!B1648,1)-1)</f>
        <v>#VALUE!</v>
      </c>
      <c r="D1648" t="e">
        <f>RIGHT(Sheet1!B1648,LEN(Sheet1!B1648) - SEARCH(" ##", Sheet1!B1648)-3)</f>
        <v>#VALUE!</v>
      </c>
      <c r="E1648">
        <f>Sheet1!C1648</f>
        <v>0</v>
      </c>
      <c r="F1648">
        <f>Sheet1!D1648</f>
        <v>0</v>
      </c>
      <c r="G1648">
        <f>Sheet1!E1648</f>
        <v>0</v>
      </c>
      <c r="H1648">
        <f>Sheet1!F1648</f>
        <v>0</v>
      </c>
      <c r="I1648">
        <f>Sheet1!G1648</f>
        <v>0</v>
      </c>
      <c r="J1648">
        <f>Sheet1!H1648</f>
        <v>0</v>
      </c>
      <c r="K1648" s="1">
        <v>44839</v>
      </c>
      <c r="L1648" t="s">
        <v>46</v>
      </c>
    </row>
    <row r="1649" spans="1:12" x14ac:dyDescent="0.3">
      <c r="A1649">
        <v>1648</v>
      </c>
      <c r="B1649">
        <f>Sheet1!A1649</f>
        <v>0</v>
      </c>
      <c r="C1649" t="e">
        <f>LEFT(Sheet1!B1649, SEARCH(" ##",Sheet1!B1649,1)-1)</f>
        <v>#VALUE!</v>
      </c>
      <c r="D1649" t="e">
        <f>RIGHT(Sheet1!B1649,LEN(Sheet1!B1649) - SEARCH(" ##", Sheet1!B1649)-3)</f>
        <v>#VALUE!</v>
      </c>
      <c r="E1649">
        <f>Sheet1!C1649</f>
        <v>0</v>
      </c>
      <c r="F1649">
        <f>Sheet1!D1649</f>
        <v>0</v>
      </c>
      <c r="G1649">
        <f>Sheet1!E1649</f>
        <v>0</v>
      </c>
      <c r="H1649">
        <f>Sheet1!F1649</f>
        <v>0</v>
      </c>
      <c r="I1649">
        <f>Sheet1!G1649</f>
        <v>0</v>
      </c>
      <c r="J1649">
        <f>Sheet1!H1649</f>
        <v>0</v>
      </c>
      <c r="K1649" s="1">
        <v>44839</v>
      </c>
      <c r="L1649" t="s">
        <v>46</v>
      </c>
    </row>
    <row r="1650" spans="1:12" x14ac:dyDescent="0.3">
      <c r="A1650">
        <v>1649</v>
      </c>
      <c r="B1650">
        <f>Sheet1!A1650</f>
        <v>0</v>
      </c>
      <c r="C1650" t="e">
        <f>LEFT(Sheet1!B1650, SEARCH(" ##",Sheet1!B1650,1)-1)</f>
        <v>#VALUE!</v>
      </c>
      <c r="D1650" t="e">
        <f>RIGHT(Sheet1!B1650,LEN(Sheet1!B1650) - SEARCH(" ##", Sheet1!B1650)-3)</f>
        <v>#VALUE!</v>
      </c>
      <c r="E1650">
        <f>Sheet1!C1650</f>
        <v>0</v>
      </c>
      <c r="F1650">
        <f>Sheet1!D1650</f>
        <v>0</v>
      </c>
      <c r="G1650">
        <f>Sheet1!E1650</f>
        <v>0</v>
      </c>
      <c r="H1650">
        <f>Sheet1!F1650</f>
        <v>0</v>
      </c>
      <c r="I1650">
        <f>Sheet1!G1650</f>
        <v>0</v>
      </c>
      <c r="J1650">
        <f>Sheet1!H1650</f>
        <v>0</v>
      </c>
      <c r="K1650" s="1">
        <v>44839</v>
      </c>
      <c r="L1650" t="s">
        <v>46</v>
      </c>
    </row>
    <row r="1651" spans="1:12" x14ac:dyDescent="0.3">
      <c r="A1651">
        <v>1650</v>
      </c>
      <c r="B1651">
        <f>Sheet1!A1651</f>
        <v>0</v>
      </c>
      <c r="C1651" t="e">
        <f>LEFT(Sheet1!B1651, SEARCH(" ##",Sheet1!B1651,1)-1)</f>
        <v>#VALUE!</v>
      </c>
      <c r="D1651" t="e">
        <f>RIGHT(Sheet1!B1651,LEN(Sheet1!B1651) - SEARCH(" ##", Sheet1!B1651)-3)</f>
        <v>#VALUE!</v>
      </c>
      <c r="E1651">
        <f>Sheet1!C1651</f>
        <v>0</v>
      </c>
      <c r="F1651">
        <f>Sheet1!D1651</f>
        <v>0</v>
      </c>
      <c r="G1651">
        <f>Sheet1!E1651</f>
        <v>0</v>
      </c>
      <c r="H1651">
        <f>Sheet1!F1651</f>
        <v>0</v>
      </c>
      <c r="I1651">
        <f>Sheet1!G1651</f>
        <v>0</v>
      </c>
      <c r="J1651">
        <f>Sheet1!H1651</f>
        <v>0</v>
      </c>
      <c r="K1651" s="1">
        <v>44839</v>
      </c>
      <c r="L1651" t="s">
        <v>46</v>
      </c>
    </row>
    <row r="1652" spans="1:12" x14ac:dyDescent="0.3">
      <c r="A1652">
        <v>1651</v>
      </c>
      <c r="B1652">
        <f>Sheet1!A1652</f>
        <v>0</v>
      </c>
      <c r="C1652" t="e">
        <f>LEFT(Sheet1!B1652, SEARCH(" ##",Sheet1!B1652,1)-1)</f>
        <v>#VALUE!</v>
      </c>
      <c r="D1652" t="e">
        <f>RIGHT(Sheet1!B1652,LEN(Sheet1!B1652) - SEARCH(" ##", Sheet1!B1652)-3)</f>
        <v>#VALUE!</v>
      </c>
      <c r="E1652">
        <f>Sheet1!C1652</f>
        <v>0</v>
      </c>
      <c r="F1652">
        <f>Sheet1!D1652</f>
        <v>0</v>
      </c>
      <c r="G1652">
        <f>Sheet1!E1652</f>
        <v>0</v>
      </c>
      <c r="H1652">
        <f>Sheet1!F1652</f>
        <v>0</v>
      </c>
      <c r="I1652">
        <f>Sheet1!G1652</f>
        <v>0</v>
      </c>
      <c r="J1652">
        <f>Sheet1!H1652</f>
        <v>0</v>
      </c>
      <c r="K1652" s="1">
        <v>44839</v>
      </c>
      <c r="L1652" t="s">
        <v>46</v>
      </c>
    </row>
    <row r="1653" spans="1:12" x14ac:dyDescent="0.3">
      <c r="A1653">
        <v>1652</v>
      </c>
      <c r="B1653">
        <f>Sheet1!A1653</f>
        <v>0</v>
      </c>
      <c r="C1653" t="e">
        <f>LEFT(Sheet1!B1653, SEARCH(" ##",Sheet1!B1653,1)-1)</f>
        <v>#VALUE!</v>
      </c>
      <c r="D1653" t="e">
        <f>RIGHT(Sheet1!B1653,LEN(Sheet1!B1653) - SEARCH(" ##", Sheet1!B1653)-3)</f>
        <v>#VALUE!</v>
      </c>
      <c r="E1653">
        <f>Sheet1!C1653</f>
        <v>0</v>
      </c>
      <c r="F1653">
        <f>Sheet1!D1653</f>
        <v>0</v>
      </c>
      <c r="G1653">
        <f>Sheet1!E1653</f>
        <v>0</v>
      </c>
      <c r="H1653">
        <f>Sheet1!F1653</f>
        <v>0</v>
      </c>
      <c r="I1653">
        <f>Sheet1!G1653</f>
        <v>0</v>
      </c>
      <c r="J1653">
        <f>Sheet1!H1653</f>
        <v>0</v>
      </c>
      <c r="K1653" s="1">
        <v>44839</v>
      </c>
      <c r="L1653" t="s">
        <v>46</v>
      </c>
    </row>
    <row r="1654" spans="1:12" x14ac:dyDescent="0.3">
      <c r="A1654">
        <v>1653</v>
      </c>
      <c r="B1654">
        <f>Sheet1!A1654</f>
        <v>0</v>
      </c>
      <c r="C1654" t="e">
        <f>LEFT(Sheet1!B1654, SEARCH(" ##",Sheet1!B1654,1)-1)</f>
        <v>#VALUE!</v>
      </c>
      <c r="D1654" t="e">
        <f>RIGHT(Sheet1!B1654,LEN(Sheet1!B1654) - SEARCH(" ##", Sheet1!B1654)-3)</f>
        <v>#VALUE!</v>
      </c>
      <c r="E1654">
        <f>Sheet1!C1654</f>
        <v>0</v>
      </c>
      <c r="F1654">
        <f>Sheet1!D1654</f>
        <v>0</v>
      </c>
      <c r="G1654">
        <f>Sheet1!E1654</f>
        <v>0</v>
      </c>
      <c r="H1654">
        <f>Sheet1!F1654</f>
        <v>0</v>
      </c>
      <c r="I1654">
        <f>Sheet1!G1654</f>
        <v>0</v>
      </c>
      <c r="J1654">
        <f>Sheet1!H1654</f>
        <v>0</v>
      </c>
      <c r="K1654" s="1">
        <v>44839</v>
      </c>
      <c r="L1654" t="s">
        <v>46</v>
      </c>
    </row>
    <row r="1655" spans="1:12" x14ac:dyDescent="0.3">
      <c r="A1655">
        <v>1654</v>
      </c>
      <c r="B1655">
        <f>Sheet1!A1655</f>
        <v>0</v>
      </c>
      <c r="C1655" t="e">
        <f>LEFT(Sheet1!B1655, SEARCH(" ##",Sheet1!B1655,1)-1)</f>
        <v>#VALUE!</v>
      </c>
      <c r="D1655" t="e">
        <f>RIGHT(Sheet1!B1655,LEN(Sheet1!B1655) - SEARCH(" ##", Sheet1!B1655)-3)</f>
        <v>#VALUE!</v>
      </c>
      <c r="E1655">
        <f>Sheet1!C1655</f>
        <v>0</v>
      </c>
      <c r="F1655">
        <f>Sheet1!D1655</f>
        <v>0</v>
      </c>
      <c r="G1655">
        <f>Sheet1!E1655</f>
        <v>0</v>
      </c>
      <c r="H1655">
        <f>Sheet1!F1655</f>
        <v>0</v>
      </c>
      <c r="I1655">
        <f>Sheet1!G1655</f>
        <v>0</v>
      </c>
      <c r="J1655">
        <f>Sheet1!H1655</f>
        <v>0</v>
      </c>
      <c r="K1655" s="1">
        <v>44839</v>
      </c>
      <c r="L1655" t="s">
        <v>46</v>
      </c>
    </row>
    <row r="1656" spans="1:12" x14ac:dyDescent="0.3">
      <c r="A1656">
        <v>1655</v>
      </c>
      <c r="B1656">
        <f>Sheet1!A1656</f>
        <v>0</v>
      </c>
      <c r="C1656" t="e">
        <f>LEFT(Sheet1!B1656, SEARCH(" ##",Sheet1!B1656,1)-1)</f>
        <v>#VALUE!</v>
      </c>
      <c r="D1656" t="e">
        <f>RIGHT(Sheet1!B1656,LEN(Sheet1!B1656) - SEARCH(" ##", Sheet1!B1656)-3)</f>
        <v>#VALUE!</v>
      </c>
      <c r="E1656">
        <f>Sheet1!C1656</f>
        <v>0</v>
      </c>
      <c r="F1656">
        <f>Sheet1!D1656</f>
        <v>0</v>
      </c>
      <c r="G1656">
        <f>Sheet1!E1656</f>
        <v>0</v>
      </c>
      <c r="H1656">
        <f>Sheet1!F1656</f>
        <v>0</v>
      </c>
      <c r="I1656">
        <f>Sheet1!G1656</f>
        <v>0</v>
      </c>
      <c r="J1656">
        <f>Sheet1!H1656</f>
        <v>0</v>
      </c>
      <c r="K1656" s="1">
        <v>44839</v>
      </c>
      <c r="L1656" t="s">
        <v>46</v>
      </c>
    </row>
    <row r="1657" spans="1:12" x14ac:dyDescent="0.3">
      <c r="A1657">
        <v>1656</v>
      </c>
      <c r="B1657">
        <f>Sheet1!A1657</f>
        <v>0</v>
      </c>
      <c r="C1657" t="e">
        <f>LEFT(Sheet1!B1657, SEARCH(" ##",Sheet1!B1657,1)-1)</f>
        <v>#VALUE!</v>
      </c>
      <c r="D1657" t="e">
        <f>RIGHT(Sheet1!B1657,LEN(Sheet1!B1657) - SEARCH(" ##", Sheet1!B1657)-3)</f>
        <v>#VALUE!</v>
      </c>
      <c r="E1657">
        <f>Sheet1!C1657</f>
        <v>0</v>
      </c>
      <c r="F1657">
        <f>Sheet1!D1657</f>
        <v>0</v>
      </c>
      <c r="G1657">
        <f>Sheet1!E1657</f>
        <v>0</v>
      </c>
      <c r="H1657">
        <f>Sheet1!F1657</f>
        <v>0</v>
      </c>
      <c r="I1657">
        <f>Sheet1!G1657</f>
        <v>0</v>
      </c>
      <c r="J1657">
        <f>Sheet1!H1657</f>
        <v>0</v>
      </c>
      <c r="K1657" s="1">
        <v>44839</v>
      </c>
      <c r="L1657" t="s">
        <v>46</v>
      </c>
    </row>
    <row r="1658" spans="1:12" x14ac:dyDescent="0.3">
      <c r="A1658">
        <v>1657</v>
      </c>
      <c r="B1658">
        <f>Sheet1!A1658</f>
        <v>0</v>
      </c>
      <c r="C1658" t="e">
        <f>LEFT(Sheet1!B1658, SEARCH(" ##",Sheet1!B1658,1)-1)</f>
        <v>#VALUE!</v>
      </c>
      <c r="D1658" t="e">
        <f>RIGHT(Sheet1!B1658,LEN(Sheet1!B1658) - SEARCH(" ##", Sheet1!B1658)-3)</f>
        <v>#VALUE!</v>
      </c>
      <c r="E1658">
        <f>Sheet1!C1658</f>
        <v>0</v>
      </c>
      <c r="F1658">
        <f>Sheet1!D1658</f>
        <v>0</v>
      </c>
      <c r="G1658">
        <f>Sheet1!E1658</f>
        <v>0</v>
      </c>
      <c r="H1658">
        <f>Sheet1!F1658</f>
        <v>0</v>
      </c>
      <c r="I1658">
        <f>Sheet1!G1658</f>
        <v>0</v>
      </c>
      <c r="J1658">
        <f>Sheet1!H1658</f>
        <v>0</v>
      </c>
      <c r="K1658" s="1">
        <v>44839</v>
      </c>
      <c r="L1658" t="s">
        <v>46</v>
      </c>
    </row>
    <row r="1659" spans="1:12" x14ac:dyDescent="0.3">
      <c r="A1659">
        <v>1658</v>
      </c>
      <c r="B1659">
        <f>Sheet1!A1659</f>
        <v>0</v>
      </c>
      <c r="C1659" t="e">
        <f>LEFT(Sheet1!B1659, SEARCH(" ##",Sheet1!B1659,1)-1)</f>
        <v>#VALUE!</v>
      </c>
      <c r="D1659" t="e">
        <f>RIGHT(Sheet1!B1659,LEN(Sheet1!B1659) - SEARCH(" ##", Sheet1!B1659)-3)</f>
        <v>#VALUE!</v>
      </c>
      <c r="E1659">
        <f>Sheet1!C1659</f>
        <v>0</v>
      </c>
      <c r="F1659">
        <f>Sheet1!D1659</f>
        <v>0</v>
      </c>
      <c r="G1659">
        <f>Sheet1!E1659</f>
        <v>0</v>
      </c>
      <c r="H1659">
        <f>Sheet1!F1659</f>
        <v>0</v>
      </c>
      <c r="I1659">
        <f>Sheet1!G1659</f>
        <v>0</v>
      </c>
      <c r="J1659">
        <f>Sheet1!H1659</f>
        <v>0</v>
      </c>
      <c r="K1659" s="1">
        <v>44839</v>
      </c>
      <c r="L1659" t="s">
        <v>46</v>
      </c>
    </row>
    <row r="1660" spans="1:12" x14ac:dyDescent="0.3">
      <c r="A1660">
        <v>1659</v>
      </c>
      <c r="B1660">
        <f>Sheet1!A1660</f>
        <v>0</v>
      </c>
      <c r="C1660" t="e">
        <f>LEFT(Sheet1!B1660, SEARCH(" ##",Sheet1!B1660,1)-1)</f>
        <v>#VALUE!</v>
      </c>
      <c r="D1660" t="e">
        <f>RIGHT(Sheet1!B1660,LEN(Sheet1!B1660) - SEARCH(" ##", Sheet1!B1660)-3)</f>
        <v>#VALUE!</v>
      </c>
      <c r="E1660">
        <f>Sheet1!C1660</f>
        <v>0</v>
      </c>
      <c r="F1660">
        <f>Sheet1!D1660</f>
        <v>0</v>
      </c>
      <c r="G1660">
        <f>Sheet1!E1660</f>
        <v>0</v>
      </c>
      <c r="H1660">
        <f>Sheet1!F1660</f>
        <v>0</v>
      </c>
      <c r="I1660">
        <f>Sheet1!G1660</f>
        <v>0</v>
      </c>
      <c r="J1660">
        <f>Sheet1!H1660</f>
        <v>0</v>
      </c>
      <c r="K1660" s="1">
        <v>44839</v>
      </c>
      <c r="L1660" t="s">
        <v>46</v>
      </c>
    </row>
    <row r="1661" spans="1:12" x14ac:dyDescent="0.3">
      <c r="A1661">
        <v>1660</v>
      </c>
      <c r="B1661">
        <f>Sheet1!A1661</f>
        <v>0</v>
      </c>
      <c r="C1661" t="e">
        <f>LEFT(Sheet1!B1661, SEARCH(" ##",Sheet1!B1661,1)-1)</f>
        <v>#VALUE!</v>
      </c>
      <c r="D1661" t="e">
        <f>RIGHT(Sheet1!B1661,LEN(Sheet1!B1661) - SEARCH(" ##", Sheet1!B1661)-3)</f>
        <v>#VALUE!</v>
      </c>
      <c r="E1661">
        <f>Sheet1!C1661</f>
        <v>0</v>
      </c>
      <c r="F1661">
        <f>Sheet1!D1661</f>
        <v>0</v>
      </c>
      <c r="G1661">
        <f>Sheet1!E1661</f>
        <v>0</v>
      </c>
      <c r="H1661">
        <f>Sheet1!F1661</f>
        <v>0</v>
      </c>
      <c r="I1661">
        <f>Sheet1!G1661</f>
        <v>0</v>
      </c>
      <c r="J1661">
        <f>Sheet1!H1661</f>
        <v>0</v>
      </c>
      <c r="K1661" s="1">
        <v>44839</v>
      </c>
      <c r="L1661" t="s">
        <v>46</v>
      </c>
    </row>
    <row r="1662" spans="1:12" x14ac:dyDescent="0.3">
      <c r="A1662">
        <v>1661</v>
      </c>
      <c r="B1662">
        <f>Sheet1!A1662</f>
        <v>0</v>
      </c>
      <c r="C1662" t="e">
        <f>LEFT(Sheet1!B1662, SEARCH(" ##",Sheet1!B1662,1)-1)</f>
        <v>#VALUE!</v>
      </c>
      <c r="D1662" t="e">
        <f>RIGHT(Sheet1!B1662,LEN(Sheet1!B1662) - SEARCH(" ##", Sheet1!B1662)-3)</f>
        <v>#VALUE!</v>
      </c>
      <c r="E1662">
        <f>Sheet1!C1662</f>
        <v>0</v>
      </c>
      <c r="F1662">
        <f>Sheet1!D1662</f>
        <v>0</v>
      </c>
      <c r="G1662">
        <f>Sheet1!E1662</f>
        <v>0</v>
      </c>
      <c r="H1662">
        <f>Sheet1!F1662</f>
        <v>0</v>
      </c>
      <c r="I1662">
        <f>Sheet1!G1662</f>
        <v>0</v>
      </c>
      <c r="J1662">
        <f>Sheet1!H1662</f>
        <v>0</v>
      </c>
      <c r="K1662" s="1">
        <v>44839</v>
      </c>
      <c r="L1662" t="s">
        <v>46</v>
      </c>
    </row>
    <row r="1663" spans="1:12" x14ac:dyDescent="0.3">
      <c r="A1663">
        <v>1662</v>
      </c>
      <c r="B1663">
        <f>Sheet1!A1663</f>
        <v>0</v>
      </c>
      <c r="C1663" t="e">
        <f>LEFT(Sheet1!B1663, SEARCH(" ##",Sheet1!B1663,1)-1)</f>
        <v>#VALUE!</v>
      </c>
      <c r="D1663" t="e">
        <f>RIGHT(Sheet1!B1663,LEN(Sheet1!B1663) - SEARCH(" ##", Sheet1!B1663)-3)</f>
        <v>#VALUE!</v>
      </c>
      <c r="E1663">
        <f>Sheet1!C1663</f>
        <v>0</v>
      </c>
      <c r="F1663">
        <f>Sheet1!D1663</f>
        <v>0</v>
      </c>
      <c r="G1663">
        <f>Sheet1!E1663</f>
        <v>0</v>
      </c>
      <c r="H1663">
        <f>Sheet1!F1663</f>
        <v>0</v>
      </c>
      <c r="I1663">
        <f>Sheet1!G1663</f>
        <v>0</v>
      </c>
      <c r="J1663">
        <f>Sheet1!H1663</f>
        <v>0</v>
      </c>
      <c r="K1663" s="1">
        <v>44839</v>
      </c>
      <c r="L1663" t="s">
        <v>46</v>
      </c>
    </row>
    <row r="1664" spans="1:12" x14ac:dyDescent="0.3">
      <c r="A1664">
        <v>1663</v>
      </c>
      <c r="B1664">
        <f>Sheet1!A1664</f>
        <v>0</v>
      </c>
      <c r="C1664" t="e">
        <f>LEFT(Sheet1!B1664, SEARCH(" ##",Sheet1!B1664,1)-1)</f>
        <v>#VALUE!</v>
      </c>
      <c r="D1664" t="e">
        <f>RIGHT(Sheet1!B1664,LEN(Sheet1!B1664) - SEARCH(" ##", Sheet1!B1664)-3)</f>
        <v>#VALUE!</v>
      </c>
      <c r="E1664">
        <f>Sheet1!C1664</f>
        <v>0</v>
      </c>
      <c r="F1664">
        <f>Sheet1!D1664</f>
        <v>0</v>
      </c>
      <c r="G1664">
        <f>Sheet1!E1664</f>
        <v>0</v>
      </c>
      <c r="H1664">
        <f>Sheet1!F1664</f>
        <v>0</v>
      </c>
      <c r="I1664">
        <f>Sheet1!G1664</f>
        <v>0</v>
      </c>
      <c r="J1664">
        <f>Sheet1!H1664</f>
        <v>0</v>
      </c>
      <c r="K1664" s="1">
        <v>44839</v>
      </c>
      <c r="L1664" t="s">
        <v>46</v>
      </c>
    </row>
    <row r="1665" spans="1:12" x14ac:dyDescent="0.3">
      <c r="A1665">
        <v>1664</v>
      </c>
      <c r="B1665">
        <f>Sheet1!A1665</f>
        <v>0</v>
      </c>
      <c r="C1665" t="e">
        <f>LEFT(Sheet1!B1665, SEARCH(" ##",Sheet1!B1665,1)-1)</f>
        <v>#VALUE!</v>
      </c>
      <c r="D1665" t="e">
        <f>RIGHT(Sheet1!B1665,LEN(Sheet1!B1665) - SEARCH(" ##", Sheet1!B1665)-3)</f>
        <v>#VALUE!</v>
      </c>
      <c r="E1665">
        <f>Sheet1!C1665</f>
        <v>0</v>
      </c>
      <c r="F1665">
        <f>Sheet1!D1665</f>
        <v>0</v>
      </c>
      <c r="G1665">
        <f>Sheet1!E1665</f>
        <v>0</v>
      </c>
      <c r="H1665">
        <f>Sheet1!F1665</f>
        <v>0</v>
      </c>
      <c r="I1665">
        <f>Sheet1!G1665</f>
        <v>0</v>
      </c>
      <c r="J1665">
        <f>Sheet1!H1665</f>
        <v>0</v>
      </c>
      <c r="K1665" s="1">
        <v>44839</v>
      </c>
      <c r="L1665" t="s">
        <v>46</v>
      </c>
    </row>
    <row r="1666" spans="1:12" x14ac:dyDescent="0.3">
      <c r="A1666">
        <v>1665</v>
      </c>
      <c r="B1666">
        <f>Sheet1!A1666</f>
        <v>0</v>
      </c>
      <c r="C1666" t="e">
        <f>LEFT(Sheet1!B1666, SEARCH(" ##",Sheet1!B1666,1)-1)</f>
        <v>#VALUE!</v>
      </c>
      <c r="D1666" t="e">
        <f>RIGHT(Sheet1!B1666,LEN(Sheet1!B1666) - SEARCH(" ##", Sheet1!B1666)-3)</f>
        <v>#VALUE!</v>
      </c>
      <c r="E1666">
        <f>Sheet1!C1666</f>
        <v>0</v>
      </c>
      <c r="F1666">
        <f>Sheet1!D1666</f>
        <v>0</v>
      </c>
      <c r="G1666">
        <f>Sheet1!E1666</f>
        <v>0</v>
      </c>
      <c r="H1666">
        <f>Sheet1!F1666</f>
        <v>0</v>
      </c>
      <c r="I1666">
        <f>Sheet1!G1666</f>
        <v>0</v>
      </c>
      <c r="J1666">
        <f>Sheet1!H1666</f>
        <v>0</v>
      </c>
      <c r="K1666" s="1">
        <v>44839</v>
      </c>
      <c r="L1666" t="s">
        <v>46</v>
      </c>
    </row>
    <row r="1667" spans="1:12" x14ac:dyDescent="0.3">
      <c r="A1667">
        <v>1666</v>
      </c>
      <c r="B1667">
        <f>Sheet1!A1667</f>
        <v>0</v>
      </c>
      <c r="C1667" t="e">
        <f>LEFT(Sheet1!B1667, SEARCH(" ##",Sheet1!B1667,1)-1)</f>
        <v>#VALUE!</v>
      </c>
      <c r="D1667" t="e">
        <f>RIGHT(Sheet1!B1667,LEN(Sheet1!B1667) - SEARCH(" ##", Sheet1!B1667)-3)</f>
        <v>#VALUE!</v>
      </c>
      <c r="E1667">
        <f>Sheet1!C1667</f>
        <v>0</v>
      </c>
      <c r="F1667">
        <f>Sheet1!D1667</f>
        <v>0</v>
      </c>
      <c r="G1667">
        <f>Sheet1!E1667</f>
        <v>0</v>
      </c>
      <c r="H1667">
        <f>Sheet1!F1667</f>
        <v>0</v>
      </c>
      <c r="I1667">
        <f>Sheet1!G1667</f>
        <v>0</v>
      </c>
      <c r="J1667">
        <f>Sheet1!H1667</f>
        <v>0</v>
      </c>
      <c r="K1667" s="1">
        <v>44839</v>
      </c>
      <c r="L1667" t="s">
        <v>46</v>
      </c>
    </row>
    <row r="1668" spans="1:12" x14ac:dyDescent="0.3">
      <c r="A1668">
        <v>1667</v>
      </c>
      <c r="B1668">
        <f>Sheet1!A1668</f>
        <v>0</v>
      </c>
      <c r="C1668" t="e">
        <f>LEFT(Sheet1!B1668, SEARCH(" ##",Sheet1!B1668,1)-1)</f>
        <v>#VALUE!</v>
      </c>
      <c r="D1668" t="e">
        <f>RIGHT(Sheet1!B1668,LEN(Sheet1!B1668) - SEARCH(" ##", Sheet1!B1668)-3)</f>
        <v>#VALUE!</v>
      </c>
      <c r="E1668">
        <f>Sheet1!C1668</f>
        <v>0</v>
      </c>
      <c r="F1668">
        <f>Sheet1!D1668</f>
        <v>0</v>
      </c>
      <c r="G1668">
        <f>Sheet1!E1668</f>
        <v>0</v>
      </c>
      <c r="H1668">
        <f>Sheet1!F1668</f>
        <v>0</v>
      </c>
      <c r="I1668">
        <f>Sheet1!G1668</f>
        <v>0</v>
      </c>
      <c r="J1668">
        <f>Sheet1!H1668</f>
        <v>0</v>
      </c>
      <c r="K1668" s="1">
        <v>44839</v>
      </c>
      <c r="L1668" t="s">
        <v>46</v>
      </c>
    </row>
    <row r="1669" spans="1:12" x14ac:dyDescent="0.3">
      <c r="A1669">
        <v>1668</v>
      </c>
      <c r="B1669">
        <f>Sheet1!A1669</f>
        <v>0</v>
      </c>
      <c r="C1669" t="e">
        <f>LEFT(Sheet1!B1669, SEARCH(" ##",Sheet1!B1669,1)-1)</f>
        <v>#VALUE!</v>
      </c>
      <c r="D1669" t="e">
        <f>RIGHT(Sheet1!B1669,LEN(Sheet1!B1669) - SEARCH(" ##", Sheet1!B1669)-3)</f>
        <v>#VALUE!</v>
      </c>
      <c r="E1669">
        <f>Sheet1!C1669</f>
        <v>0</v>
      </c>
      <c r="F1669">
        <f>Sheet1!D1669</f>
        <v>0</v>
      </c>
      <c r="G1669">
        <f>Sheet1!E1669</f>
        <v>0</v>
      </c>
      <c r="H1669">
        <f>Sheet1!F1669</f>
        <v>0</v>
      </c>
      <c r="I1669">
        <f>Sheet1!G1669</f>
        <v>0</v>
      </c>
      <c r="J1669">
        <f>Sheet1!H1669</f>
        <v>0</v>
      </c>
      <c r="K1669" s="1">
        <v>44839</v>
      </c>
      <c r="L1669" t="s">
        <v>46</v>
      </c>
    </row>
    <row r="1670" spans="1:12" x14ac:dyDescent="0.3">
      <c r="A1670">
        <v>1669</v>
      </c>
      <c r="B1670">
        <f>Sheet1!A1670</f>
        <v>0</v>
      </c>
      <c r="C1670" t="e">
        <f>LEFT(Sheet1!B1670, SEARCH(" ##",Sheet1!B1670,1)-1)</f>
        <v>#VALUE!</v>
      </c>
      <c r="D1670" t="e">
        <f>RIGHT(Sheet1!B1670,LEN(Sheet1!B1670) - SEARCH(" ##", Sheet1!B1670)-3)</f>
        <v>#VALUE!</v>
      </c>
      <c r="E1670">
        <f>Sheet1!C1670</f>
        <v>0</v>
      </c>
      <c r="F1670">
        <f>Sheet1!D1670</f>
        <v>0</v>
      </c>
      <c r="G1670">
        <f>Sheet1!E1670</f>
        <v>0</v>
      </c>
      <c r="H1670">
        <f>Sheet1!F1670</f>
        <v>0</v>
      </c>
      <c r="I1670">
        <f>Sheet1!G1670</f>
        <v>0</v>
      </c>
      <c r="J1670">
        <f>Sheet1!H1670</f>
        <v>0</v>
      </c>
      <c r="K1670" s="1">
        <v>44839</v>
      </c>
      <c r="L1670" t="s">
        <v>46</v>
      </c>
    </row>
    <row r="1671" spans="1:12" x14ac:dyDescent="0.3">
      <c r="A1671">
        <v>1670</v>
      </c>
      <c r="B1671">
        <f>Sheet1!A1671</f>
        <v>0</v>
      </c>
      <c r="C1671" t="e">
        <f>LEFT(Sheet1!B1671, SEARCH(" ##",Sheet1!B1671,1)-1)</f>
        <v>#VALUE!</v>
      </c>
      <c r="D1671" t="e">
        <f>RIGHT(Sheet1!B1671,LEN(Sheet1!B1671) - SEARCH(" ##", Sheet1!B1671)-3)</f>
        <v>#VALUE!</v>
      </c>
      <c r="E1671">
        <f>Sheet1!C1671</f>
        <v>0</v>
      </c>
      <c r="F1671">
        <f>Sheet1!D1671</f>
        <v>0</v>
      </c>
      <c r="G1671">
        <f>Sheet1!E1671</f>
        <v>0</v>
      </c>
      <c r="H1671">
        <f>Sheet1!F1671</f>
        <v>0</v>
      </c>
      <c r="I1671">
        <f>Sheet1!G1671</f>
        <v>0</v>
      </c>
      <c r="J1671">
        <f>Sheet1!H1671</f>
        <v>0</v>
      </c>
      <c r="K1671" s="1">
        <v>44839</v>
      </c>
      <c r="L1671" t="s">
        <v>46</v>
      </c>
    </row>
    <row r="1672" spans="1:12" x14ac:dyDescent="0.3">
      <c r="A1672">
        <v>1671</v>
      </c>
      <c r="B1672">
        <f>Sheet1!A1672</f>
        <v>0</v>
      </c>
      <c r="C1672" t="e">
        <f>LEFT(Sheet1!B1672, SEARCH(" ##",Sheet1!B1672,1)-1)</f>
        <v>#VALUE!</v>
      </c>
      <c r="D1672" t="e">
        <f>RIGHT(Sheet1!B1672,LEN(Sheet1!B1672) - SEARCH(" ##", Sheet1!B1672)-3)</f>
        <v>#VALUE!</v>
      </c>
      <c r="E1672">
        <f>Sheet1!C1672</f>
        <v>0</v>
      </c>
      <c r="F1672">
        <f>Sheet1!D1672</f>
        <v>0</v>
      </c>
      <c r="G1672">
        <f>Sheet1!E1672</f>
        <v>0</v>
      </c>
      <c r="H1672">
        <f>Sheet1!F1672</f>
        <v>0</v>
      </c>
      <c r="I1672">
        <f>Sheet1!G1672</f>
        <v>0</v>
      </c>
      <c r="J1672">
        <f>Sheet1!H1672</f>
        <v>0</v>
      </c>
      <c r="K1672" s="1">
        <v>44839</v>
      </c>
      <c r="L1672" t="s">
        <v>46</v>
      </c>
    </row>
    <row r="1673" spans="1:12" x14ac:dyDescent="0.3">
      <c r="A1673">
        <v>1672</v>
      </c>
      <c r="B1673">
        <f>Sheet1!A1673</f>
        <v>0</v>
      </c>
      <c r="C1673" t="e">
        <f>LEFT(Sheet1!B1673, SEARCH(" ##",Sheet1!B1673,1)-1)</f>
        <v>#VALUE!</v>
      </c>
      <c r="D1673" t="e">
        <f>RIGHT(Sheet1!B1673,LEN(Sheet1!B1673) - SEARCH(" ##", Sheet1!B1673)-3)</f>
        <v>#VALUE!</v>
      </c>
      <c r="E1673">
        <f>Sheet1!C1673</f>
        <v>0</v>
      </c>
      <c r="F1673">
        <f>Sheet1!D1673</f>
        <v>0</v>
      </c>
      <c r="G1673">
        <f>Sheet1!E1673</f>
        <v>0</v>
      </c>
      <c r="H1673">
        <f>Sheet1!F1673</f>
        <v>0</v>
      </c>
      <c r="I1673">
        <f>Sheet1!G1673</f>
        <v>0</v>
      </c>
      <c r="J1673">
        <f>Sheet1!H1673</f>
        <v>0</v>
      </c>
      <c r="K1673" s="1">
        <v>44839</v>
      </c>
      <c r="L1673" t="s">
        <v>46</v>
      </c>
    </row>
    <row r="1674" spans="1:12" x14ac:dyDescent="0.3">
      <c r="A1674">
        <v>1673</v>
      </c>
      <c r="B1674">
        <f>Sheet1!A1674</f>
        <v>0</v>
      </c>
      <c r="C1674" t="e">
        <f>LEFT(Sheet1!B1674, SEARCH(" ##",Sheet1!B1674,1)-1)</f>
        <v>#VALUE!</v>
      </c>
      <c r="D1674" t="e">
        <f>RIGHT(Sheet1!B1674,LEN(Sheet1!B1674) - SEARCH(" ##", Sheet1!B1674)-3)</f>
        <v>#VALUE!</v>
      </c>
      <c r="E1674">
        <f>Sheet1!C1674</f>
        <v>0</v>
      </c>
      <c r="F1674">
        <f>Sheet1!D1674</f>
        <v>0</v>
      </c>
      <c r="G1674">
        <f>Sheet1!E1674</f>
        <v>0</v>
      </c>
      <c r="H1674">
        <f>Sheet1!F1674</f>
        <v>0</v>
      </c>
      <c r="I1674">
        <f>Sheet1!G1674</f>
        <v>0</v>
      </c>
      <c r="J1674">
        <f>Sheet1!H1674</f>
        <v>0</v>
      </c>
      <c r="K1674" s="1">
        <v>44839</v>
      </c>
      <c r="L1674" t="s">
        <v>46</v>
      </c>
    </row>
    <row r="1675" spans="1:12" x14ac:dyDescent="0.3">
      <c r="A1675">
        <v>1674</v>
      </c>
      <c r="B1675">
        <f>Sheet1!A1675</f>
        <v>0</v>
      </c>
      <c r="C1675" t="e">
        <f>LEFT(Sheet1!B1675, SEARCH(" ##",Sheet1!B1675,1)-1)</f>
        <v>#VALUE!</v>
      </c>
      <c r="D1675" t="e">
        <f>RIGHT(Sheet1!B1675,LEN(Sheet1!B1675) - SEARCH(" ##", Sheet1!B1675)-3)</f>
        <v>#VALUE!</v>
      </c>
      <c r="E1675">
        <f>Sheet1!C1675</f>
        <v>0</v>
      </c>
      <c r="F1675">
        <f>Sheet1!D1675</f>
        <v>0</v>
      </c>
      <c r="G1675">
        <f>Sheet1!E1675</f>
        <v>0</v>
      </c>
      <c r="H1675">
        <f>Sheet1!F1675</f>
        <v>0</v>
      </c>
      <c r="I1675">
        <f>Sheet1!G1675</f>
        <v>0</v>
      </c>
      <c r="J1675">
        <f>Sheet1!H1675</f>
        <v>0</v>
      </c>
      <c r="K1675" s="1">
        <v>44839</v>
      </c>
      <c r="L1675" t="s">
        <v>46</v>
      </c>
    </row>
    <row r="1676" spans="1:12" x14ac:dyDescent="0.3">
      <c r="A1676">
        <v>1675</v>
      </c>
      <c r="B1676">
        <f>Sheet1!A1676</f>
        <v>0</v>
      </c>
      <c r="C1676" t="e">
        <f>LEFT(Sheet1!B1676, SEARCH(" ##",Sheet1!B1676,1)-1)</f>
        <v>#VALUE!</v>
      </c>
      <c r="D1676" t="e">
        <f>RIGHT(Sheet1!B1676,LEN(Sheet1!B1676) - SEARCH(" ##", Sheet1!B1676)-3)</f>
        <v>#VALUE!</v>
      </c>
      <c r="E1676">
        <f>Sheet1!C1676</f>
        <v>0</v>
      </c>
      <c r="F1676">
        <f>Sheet1!D1676</f>
        <v>0</v>
      </c>
      <c r="G1676">
        <f>Sheet1!E1676</f>
        <v>0</v>
      </c>
      <c r="H1676">
        <f>Sheet1!F1676</f>
        <v>0</v>
      </c>
      <c r="I1676">
        <f>Sheet1!G1676</f>
        <v>0</v>
      </c>
      <c r="J1676">
        <f>Sheet1!H1676</f>
        <v>0</v>
      </c>
      <c r="K1676" s="1">
        <v>44839</v>
      </c>
      <c r="L1676" t="s">
        <v>46</v>
      </c>
    </row>
    <row r="1677" spans="1:12" x14ac:dyDescent="0.3">
      <c r="A1677">
        <v>1676</v>
      </c>
      <c r="B1677">
        <f>Sheet1!A1677</f>
        <v>0</v>
      </c>
      <c r="C1677" t="e">
        <f>LEFT(Sheet1!B1677, SEARCH(" ##",Sheet1!B1677,1)-1)</f>
        <v>#VALUE!</v>
      </c>
      <c r="D1677" t="e">
        <f>RIGHT(Sheet1!B1677,LEN(Sheet1!B1677) - SEARCH(" ##", Sheet1!B1677)-3)</f>
        <v>#VALUE!</v>
      </c>
      <c r="E1677">
        <f>Sheet1!C1677</f>
        <v>0</v>
      </c>
      <c r="F1677">
        <f>Sheet1!D1677</f>
        <v>0</v>
      </c>
      <c r="G1677">
        <f>Sheet1!E1677</f>
        <v>0</v>
      </c>
      <c r="H1677">
        <f>Sheet1!F1677</f>
        <v>0</v>
      </c>
      <c r="I1677">
        <f>Sheet1!G1677</f>
        <v>0</v>
      </c>
      <c r="J1677">
        <f>Sheet1!H1677</f>
        <v>0</v>
      </c>
      <c r="K1677" s="1">
        <v>44839</v>
      </c>
      <c r="L1677" t="s">
        <v>46</v>
      </c>
    </row>
    <row r="1678" spans="1:12" x14ac:dyDescent="0.3">
      <c r="A1678">
        <v>1677</v>
      </c>
      <c r="B1678">
        <f>Sheet1!A1678</f>
        <v>0</v>
      </c>
      <c r="C1678" t="e">
        <f>LEFT(Sheet1!B1678, SEARCH(" ##",Sheet1!B1678,1)-1)</f>
        <v>#VALUE!</v>
      </c>
      <c r="D1678" t="e">
        <f>RIGHT(Sheet1!B1678,LEN(Sheet1!B1678) - SEARCH(" ##", Sheet1!B1678)-3)</f>
        <v>#VALUE!</v>
      </c>
      <c r="E1678">
        <f>Sheet1!C1678</f>
        <v>0</v>
      </c>
      <c r="F1678">
        <f>Sheet1!D1678</f>
        <v>0</v>
      </c>
      <c r="G1678">
        <f>Sheet1!E1678</f>
        <v>0</v>
      </c>
      <c r="H1678">
        <f>Sheet1!F1678</f>
        <v>0</v>
      </c>
      <c r="I1678">
        <f>Sheet1!G1678</f>
        <v>0</v>
      </c>
      <c r="J1678">
        <f>Sheet1!H1678</f>
        <v>0</v>
      </c>
      <c r="K1678" s="1">
        <v>44839</v>
      </c>
      <c r="L1678" t="s">
        <v>46</v>
      </c>
    </row>
    <row r="1679" spans="1:12" x14ac:dyDescent="0.3">
      <c r="A1679">
        <v>1678</v>
      </c>
      <c r="B1679">
        <f>Sheet1!A1679</f>
        <v>0</v>
      </c>
      <c r="C1679" t="e">
        <f>LEFT(Sheet1!B1679, SEARCH(" ##",Sheet1!B1679,1)-1)</f>
        <v>#VALUE!</v>
      </c>
      <c r="D1679" t="e">
        <f>RIGHT(Sheet1!B1679,LEN(Sheet1!B1679) - SEARCH(" ##", Sheet1!B1679)-3)</f>
        <v>#VALUE!</v>
      </c>
      <c r="E1679">
        <f>Sheet1!C1679</f>
        <v>0</v>
      </c>
      <c r="F1679">
        <f>Sheet1!D1679</f>
        <v>0</v>
      </c>
      <c r="G1679">
        <f>Sheet1!E1679</f>
        <v>0</v>
      </c>
      <c r="H1679">
        <f>Sheet1!F1679</f>
        <v>0</v>
      </c>
      <c r="I1679">
        <f>Sheet1!G1679</f>
        <v>0</v>
      </c>
      <c r="J1679">
        <f>Sheet1!H1679</f>
        <v>0</v>
      </c>
      <c r="K1679" s="1">
        <v>44839</v>
      </c>
      <c r="L1679" t="s">
        <v>46</v>
      </c>
    </row>
    <row r="1680" spans="1:12" x14ac:dyDescent="0.3">
      <c r="A1680">
        <v>1679</v>
      </c>
      <c r="B1680">
        <f>Sheet1!A1680</f>
        <v>0</v>
      </c>
      <c r="C1680" t="e">
        <f>LEFT(Sheet1!B1680, SEARCH(" ##",Sheet1!B1680,1)-1)</f>
        <v>#VALUE!</v>
      </c>
      <c r="D1680" t="e">
        <f>RIGHT(Sheet1!B1680,LEN(Sheet1!B1680) - SEARCH(" ##", Sheet1!B1680)-3)</f>
        <v>#VALUE!</v>
      </c>
      <c r="E1680">
        <f>Sheet1!C1680</f>
        <v>0</v>
      </c>
      <c r="F1680">
        <f>Sheet1!D1680</f>
        <v>0</v>
      </c>
      <c r="G1680">
        <f>Sheet1!E1680</f>
        <v>0</v>
      </c>
      <c r="H1680">
        <f>Sheet1!F1680</f>
        <v>0</v>
      </c>
      <c r="I1680">
        <f>Sheet1!G1680</f>
        <v>0</v>
      </c>
      <c r="J1680">
        <f>Sheet1!H1680</f>
        <v>0</v>
      </c>
      <c r="K1680" s="1">
        <v>44839</v>
      </c>
      <c r="L1680" t="s">
        <v>46</v>
      </c>
    </row>
    <row r="1681" spans="1:12" x14ac:dyDescent="0.3">
      <c r="A1681">
        <v>1680</v>
      </c>
      <c r="B1681">
        <f>Sheet1!A1681</f>
        <v>0</v>
      </c>
      <c r="C1681" t="e">
        <f>LEFT(Sheet1!B1681, SEARCH(" ##",Sheet1!B1681,1)-1)</f>
        <v>#VALUE!</v>
      </c>
      <c r="D1681" t="e">
        <f>RIGHT(Sheet1!B1681,LEN(Sheet1!B1681) - SEARCH(" ##", Sheet1!B1681)-3)</f>
        <v>#VALUE!</v>
      </c>
      <c r="E1681">
        <f>Sheet1!C1681</f>
        <v>0</v>
      </c>
      <c r="F1681">
        <f>Sheet1!D1681</f>
        <v>0</v>
      </c>
      <c r="G1681">
        <f>Sheet1!E1681</f>
        <v>0</v>
      </c>
      <c r="H1681">
        <f>Sheet1!F1681</f>
        <v>0</v>
      </c>
      <c r="I1681">
        <f>Sheet1!G1681</f>
        <v>0</v>
      </c>
      <c r="J1681">
        <f>Sheet1!H1681</f>
        <v>0</v>
      </c>
      <c r="K1681" s="1">
        <v>44839</v>
      </c>
      <c r="L1681" t="s">
        <v>46</v>
      </c>
    </row>
    <row r="1682" spans="1:12" x14ac:dyDescent="0.3">
      <c r="A1682">
        <v>1681</v>
      </c>
      <c r="B1682">
        <f>Sheet1!A1682</f>
        <v>0</v>
      </c>
      <c r="C1682" t="e">
        <f>LEFT(Sheet1!B1682, SEARCH(" ##",Sheet1!B1682,1)-1)</f>
        <v>#VALUE!</v>
      </c>
      <c r="D1682" t="e">
        <f>RIGHT(Sheet1!B1682,LEN(Sheet1!B1682) - SEARCH(" ##", Sheet1!B1682)-3)</f>
        <v>#VALUE!</v>
      </c>
      <c r="E1682">
        <f>Sheet1!C1682</f>
        <v>0</v>
      </c>
      <c r="F1682">
        <f>Sheet1!D1682</f>
        <v>0</v>
      </c>
      <c r="G1682">
        <f>Sheet1!E1682</f>
        <v>0</v>
      </c>
      <c r="H1682">
        <f>Sheet1!F1682</f>
        <v>0</v>
      </c>
      <c r="I1682">
        <f>Sheet1!G1682</f>
        <v>0</v>
      </c>
      <c r="J1682">
        <f>Sheet1!H1682</f>
        <v>0</v>
      </c>
      <c r="K1682" s="1">
        <v>44839</v>
      </c>
      <c r="L1682" t="s">
        <v>46</v>
      </c>
    </row>
    <row r="1683" spans="1:12" x14ac:dyDescent="0.3">
      <c r="A1683">
        <v>1682</v>
      </c>
      <c r="B1683">
        <f>Sheet1!A1683</f>
        <v>0</v>
      </c>
      <c r="C1683" t="e">
        <f>LEFT(Sheet1!B1683, SEARCH(" ##",Sheet1!B1683,1)-1)</f>
        <v>#VALUE!</v>
      </c>
      <c r="D1683" t="e">
        <f>RIGHT(Sheet1!B1683,LEN(Sheet1!B1683) - SEARCH(" ##", Sheet1!B1683)-3)</f>
        <v>#VALUE!</v>
      </c>
      <c r="E1683">
        <f>Sheet1!C1683</f>
        <v>0</v>
      </c>
      <c r="F1683">
        <f>Sheet1!D1683</f>
        <v>0</v>
      </c>
      <c r="G1683">
        <f>Sheet1!E1683</f>
        <v>0</v>
      </c>
      <c r="H1683">
        <f>Sheet1!F1683</f>
        <v>0</v>
      </c>
      <c r="I1683">
        <f>Sheet1!G1683</f>
        <v>0</v>
      </c>
      <c r="J1683">
        <f>Sheet1!H1683</f>
        <v>0</v>
      </c>
      <c r="K1683" s="1">
        <v>44839</v>
      </c>
      <c r="L1683" t="s">
        <v>46</v>
      </c>
    </row>
    <row r="1684" spans="1:12" x14ac:dyDescent="0.3">
      <c r="A1684">
        <v>1683</v>
      </c>
      <c r="B1684">
        <f>Sheet1!A1684</f>
        <v>0</v>
      </c>
      <c r="C1684" t="e">
        <f>LEFT(Sheet1!B1684, SEARCH(" ##",Sheet1!B1684,1)-1)</f>
        <v>#VALUE!</v>
      </c>
      <c r="D1684" t="e">
        <f>RIGHT(Sheet1!B1684,LEN(Sheet1!B1684) - SEARCH(" ##", Sheet1!B1684)-3)</f>
        <v>#VALUE!</v>
      </c>
      <c r="E1684">
        <f>Sheet1!C1684</f>
        <v>0</v>
      </c>
      <c r="F1684">
        <f>Sheet1!D1684</f>
        <v>0</v>
      </c>
      <c r="G1684">
        <f>Sheet1!E1684</f>
        <v>0</v>
      </c>
      <c r="H1684">
        <f>Sheet1!F1684</f>
        <v>0</v>
      </c>
      <c r="I1684">
        <f>Sheet1!G1684</f>
        <v>0</v>
      </c>
      <c r="J1684">
        <f>Sheet1!H1684</f>
        <v>0</v>
      </c>
      <c r="K1684" s="1">
        <v>44839</v>
      </c>
      <c r="L1684" t="s">
        <v>46</v>
      </c>
    </row>
    <row r="1685" spans="1:12" x14ac:dyDescent="0.3">
      <c r="A1685">
        <v>1684</v>
      </c>
      <c r="B1685">
        <f>Sheet1!A1685</f>
        <v>0</v>
      </c>
      <c r="C1685" t="e">
        <f>LEFT(Sheet1!B1685, SEARCH(" ##",Sheet1!B1685,1)-1)</f>
        <v>#VALUE!</v>
      </c>
      <c r="D1685" t="e">
        <f>RIGHT(Sheet1!B1685,LEN(Sheet1!B1685) - SEARCH(" ##", Sheet1!B1685)-3)</f>
        <v>#VALUE!</v>
      </c>
      <c r="E1685">
        <f>Sheet1!C1685</f>
        <v>0</v>
      </c>
      <c r="F1685">
        <f>Sheet1!D1685</f>
        <v>0</v>
      </c>
      <c r="G1685">
        <f>Sheet1!E1685</f>
        <v>0</v>
      </c>
      <c r="H1685">
        <f>Sheet1!F1685</f>
        <v>0</v>
      </c>
      <c r="I1685">
        <f>Sheet1!G1685</f>
        <v>0</v>
      </c>
      <c r="J1685">
        <f>Sheet1!H1685</f>
        <v>0</v>
      </c>
      <c r="K1685" s="1">
        <v>44839</v>
      </c>
      <c r="L1685" t="s">
        <v>46</v>
      </c>
    </row>
    <row r="1686" spans="1:12" x14ac:dyDescent="0.3">
      <c r="A1686">
        <v>1685</v>
      </c>
      <c r="B1686">
        <f>Sheet1!A1686</f>
        <v>0</v>
      </c>
      <c r="C1686" t="e">
        <f>LEFT(Sheet1!B1686, SEARCH(" ##",Sheet1!B1686,1)-1)</f>
        <v>#VALUE!</v>
      </c>
      <c r="D1686" t="e">
        <f>RIGHT(Sheet1!B1686,LEN(Sheet1!B1686) - SEARCH(" ##", Sheet1!B1686)-3)</f>
        <v>#VALUE!</v>
      </c>
      <c r="E1686">
        <f>Sheet1!C1686</f>
        <v>0</v>
      </c>
      <c r="F1686">
        <f>Sheet1!D1686</f>
        <v>0</v>
      </c>
      <c r="G1686">
        <f>Sheet1!E1686</f>
        <v>0</v>
      </c>
      <c r="H1686">
        <f>Sheet1!F1686</f>
        <v>0</v>
      </c>
      <c r="I1686">
        <f>Sheet1!G1686</f>
        <v>0</v>
      </c>
      <c r="J1686">
        <f>Sheet1!H1686</f>
        <v>0</v>
      </c>
      <c r="K1686" s="1">
        <v>44839</v>
      </c>
      <c r="L1686" t="s">
        <v>46</v>
      </c>
    </row>
    <row r="1687" spans="1:12" x14ac:dyDescent="0.3">
      <c r="A1687">
        <v>1686</v>
      </c>
      <c r="B1687">
        <f>Sheet1!A1687</f>
        <v>0</v>
      </c>
      <c r="C1687" t="e">
        <f>LEFT(Sheet1!B1687, SEARCH(" ##",Sheet1!B1687,1)-1)</f>
        <v>#VALUE!</v>
      </c>
      <c r="D1687" t="e">
        <f>RIGHT(Sheet1!B1687,LEN(Sheet1!B1687) - SEARCH(" ##", Sheet1!B1687)-3)</f>
        <v>#VALUE!</v>
      </c>
      <c r="E1687">
        <f>Sheet1!C1687</f>
        <v>0</v>
      </c>
      <c r="F1687">
        <f>Sheet1!D1687</f>
        <v>0</v>
      </c>
      <c r="G1687">
        <f>Sheet1!E1687</f>
        <v>0</v>
      </c>
      <c r="H1687">
        <f>Sheet1!F1687</f>
        <v>0</v>
      </c>
      <c r="I1687">
        <f>Sheet1!G1687</f>
        <v>0</v>
      </c>
      <c r="J1687">
        <f>Sheet1!H1687</f>
        <v>0</v>
      </c>
      <c r="K1687" s="1">
        <v>44839</v>
      </c>
      <c r="L1687" t="s">
        <v>46</v>
      </c>
    </row>
    <row r="1688" spans="1:12" x14ac:dyDescent="0.3">
      <c r="A1688">
        <v>1687</v>
      </c>
      <c r="B1688">
        <f>Sheet1!A1688</f>
        <v>0</v>
      </c>
      <c r="C1688" t="e">
        <f>LEFT(Sheet1!B1688, SEARCH(" ##",Sheet1!B1688,1)-1)</f>
        <v>#VALUE!</v>
      </c>
      <c r="D1688" t="e">
        <f>RIGHT(Sheet1!B1688,LEN(Sheet1!B1688) - SEARCH(" ##", Sheet1!B1688)-3)</f>
        <v>#VALUE!</v>
      </c>
      <c r="E1688">
        <f>Sheet1!C1688</f>
        <v>0</v>
      </c>
      <c r="F1688">
        <f>Sheet1!D1688</f>
        <v>0</v>
      </c>
      <c r="G1688">
        <f>Sheet1!E1688</f>
        <v>0</v>
      </c>
      <c r="H1688">
        <f>Sheet1!F1688</f>
        <v>0</v>
      </c>
      <c r="I1688">
        <f>Sheet1!G1688</f>
        <v>0</v>
      </c>
      <c r="J1688">
        <f>Sheet1!H1688</f>
        <v>0</v>
      </c>
      <c r="K1688" s="1">
        <v>44839</v>
      </c>
      <c r="L1688" t="s">
        <v>46</v>
      </c>
    </row>
    <row r="1689" spans="1:12" x14ac:dyDescent="0.3">
      <c r="A1689">
        <v>1688</v>
      </c>
      <c r="B1689">
        <f>Sheet1!A1689</f>
        <v>0</v>
      </c>
      <c r="C1689" t="e">
        <f>LEFT(Sheet1!B1689, SEARCH(" ##",Sheet1!B1689,1)-1)</f>
        <v>#VALUE!</v>
      </c>
      <c r="D1689" t="e">
        <f>RIGHT(Sheet1!B1689,LEN(Sheet1!B1689) - SEARCH(" ##", Sheet1!B1689)-3)</f>
        <v>#VALUE!</v>
      </c>
      <c r="E1689">
        <f>Sheet1!C1689</f>
        <v>0</v>
      </c>
      <c r="F1689">
        <f>Sheet1!D1689</f>
        <v>0</v>
      </c>
      <c r="G1689">
        <f>Sheet1!E1689</f>
        <v>0</v>
      </c>
      <c r="H1689">
        <f>Sheet1!F1689</f>
        <v>0</v>
      </c>
      <c r="I1689">
        <f>Sheet1!G1689</f>
        <v>0</v>
      </c>
      <c r="J1689">
        <f>Sheet1!H1689</f>
        <v>0</v>
      </c>
      <c r="K1689" s="1">
        <v>44839</v>
      </c>
      <c r="L1689" t="s">
        <v>46</v>
      </c>
    </row>
    <row r="1690" spans="1:12" x14ac:dyDescent="0.3">
      <c r="A1690">
        <v>1689</v>
      </c>
      <c r="B1690">
        <f>Sheet1!A1690</f>
        <v>0</v>
      </c>
      <c r="C1690" t="e">
        <f>LEFT(Sheet1!B1690, SEARCH(" ##",Sheet1!B1690,1)-1)</f>
        <v>#VALUE!</v>
      </c>
      <c r="D1690" t="e">
        <f>RIGHT(Sheet1!B1690,LEN(Sheet1!B1690) - SEARCH(" ##", Sheet1!B1690)-3)</f>
        <v>#VALUE!</v>
      </c>
      <c r="E1690">
        <f>Sheet1!C1690</f>
        <v>0</v>
      </c>
      <c r="F1690">
        <f>Sheet1!D1690</f>
        <v>0</v>
      </c>
      <c r="G1690">
        <f>Sheet1!E1690</f>
        <v>0</v>
      </c>
      <c r="H1690">
        <f>Sheet1!F1690</f>
        <v>0</v>
      </c>
      <c r="I1690">
        <f>Sheet1!G1690</f>
        <v>0</v>
      </c>
      <c r="J1690">
        <f>Sheet1!H1690</f>
        <v>0</v>
      </c>
      <c r="K1690" s="1">
        <v>44839</v>
      </c>
      <c r="L1690" t="s">
        <v>46</v>
      </c>
    </row>
    <row r="1691" spans="1:12" x14ac:dyDescent="0.3">
      <c r="A1691">
        <v>1690</v>
      </c>
      <c r="B1691">
        <f>Sheet1!A1691</f>
        <v>0</v>
      </c>
      <c r="C1691" t="e">
        <f>LEFT(Sheet1!B1691, SEARCH(" ##",Sheet1!B1691,1)-1)</f>
        <v>#VALUE!</v>
      </c>
      <c r="D1691" t="e">
        <f>RIGHT(Sheet1!B1691,LEN(Sheet1!B1691) - SEARCH(" ##", Sheet1!B1691)-3)</f>
        <v>#VALUE!</v>
      </c>
      <c r="E1691">
        <f>Sheet1!C1691</f>
        <v>0</v>
      </c>
      <c r="F1691">
        <f>Sheet1!D1691</f>
        <v>0</v>
      </c>
      <c r="G1691">
        <f>Sheet1!E1691</f>
        <v>0</v>
      </c>
      <c r="H1691">
        <f>Sheet1!F1691</f>
        <v>0</v>
      </c>
      <c r="I1691">
        <f>Sheet1!G1691</f>
        <v>0</v>
      </c>
      <c r="J1691">
        <f>Sheet1!H1691</f>
        <v>0</v>
      </c>
      <c r="K1691" s="1">
        <v>44839</v>
      </c>
      <c r="L1691" t="s">
        <v>46</v>
      </c>
    </row>
    <row r="1692" spans="1:12" x14ac:dyDescent="0.3">
      <c r="A1692">
        <v>1691</v>
      </c>
      <c r="B1692">
        <f>Sheet1!A1692</f>
        <v>0</v>
      </c>
      <c r="C1692" t="e">
        <f>LEFT(Sheet1!B1692, SEARCH(" ##",Sheet1!B1692,1)-1)</f>
        <v>#VALUE!</v>
      </c>
      <c r="D1692" t="e">
        <f>RIGHT(Sheet1!B1692,LEN(Sheet1!B1692) - SEARCH(" ##", Sheet1!B1692)-3)</f>
        <v>#VALUE!</v>
      </c>
      <c r="E1692">
        <f>Sheet1!C1692</f>
        <v>0</v>
      </c>
      <c r="F1692">
        <f>Sheet1!D1692</f>
        <v>0</v>
      </c>
      <c r="G1692">
        <f>Sheet1!E1692</f>
        <v>0</v>
      </c>
      <c r="H1692">
        <f>Sheet1!F1692</f>
        <v>0</v>
      </c>
      <c r="I1692">
        <f>Sheet1!G1692</f>
        <v>0</v>
      </c>
      <c r="J1692">
        <f>Sheet1!H1692</f>
        <v>0</v>
      </c>
      <c r="K1692" s="1">
        <v>44839</v>
      </c>
      <c r="L1692" t="s">
        <v>46</v>
      </c>
    </row>
    <row r="1693" spans="1:12" x14ac:dyDescent="0.3">
      <c r="A1693">
        <v>1692</v>
      </c>
      <c r="B1693">
        <f>Sheet1!A1693</f>
        <v>0</v>
      </c>
      <c r="C1693" t="e">
        <f>LEFT(Sheet1!B1693, SEARCH(" ##",Sheet1!B1693,1)-1)</f>
        <v>#VALUE!</v>
      </c>
      <c r="D1693" t="e">
        <f>RIGHT(Sheet1!B1693,LEN(Sheet1!B1693) - SEARCH(" ##", Sheet1!B1693)-3)</f>
        <v>#VALUE!</v>
      </c>
      <c r="E1693">
        <f>Sheet1!C1693</f>
        <v>0</v>
      </c>
      <c r="F1693">
        <f>Sheet1!D1693</f>
        <v>0</v>
      </c>
      <c r="G1693">
        <f>Sheet1!E1693</f>
        <v>0</v>
      </c>
      <c r="H1693">
        <f>Sheet1!F1693</f>
        <v>0</v>
      </c>
      <c r="I1693">
        <f>Sheet1!G1693</f>
        <v>0</v>
      </c>
      <c r="J1693">
        <f>Sheet1!H1693</f>
        <v>0</v>
      </c>
      <c r="K1693" s="1">
        <v>44839</v>
      </c>
      <c r="L1693" t="s">
        <v>46</v>
      </c>
    </row>
    <row r="1694" spans="1:12" x14ac:dyDescent="0.3">
      <c r="A1694">
        <v>1693</v>
      </c>
      <c r="B1694">
        <f>Sheet1!A1694</f>
        <v>0</v>
      </c>
      <c r="C1694" t="e">
        <f>LEFT(Sheet1!B1694, SEARCH(" ##",Sheet1!B1694,1)-1)</f>
        <v>#VALUE!</v>
      </c>
      <c r="D1694" t="e">
        <f>RIGHT(Sheet1!B1694,LEN(Sheet1!B1694) - SEARCH(" ##", Sheet1!B1694)-3)</f>
        <v>#VALUE!</v>
      </c>
      <c r="E1694">
        <f>Sheet1!C1694</f>
        <v>0</v>
      </c>
      <c r="F1694">
        <f>Sheet1!D1694</f>
        <v>0</v>
      </c>
      <c r="G1694">
        <f>Sheet1!E1694</f>
        <v>0</v>
      </c>
      <c r="H1694">
        <f>Sheet1!F1694</f>
        <v>0</v>
      </c>
      <c r="I1694">
        <f>Sheet1!G1694</f>
        <v>0</v>
      </c>
      <c r="J1694">
        <f>Sheet1!H1694</f>
        <v>0</v>
      </c>
      <c r="K1694" s="1">
        <v>44839</v>
      </c>
      <c r="L1694" t="s">
        <v>46</v>
      </c>
    </row>
    <row r="1695" spans="1:12" x14ac:dyDescent="0.3">
      <c r="A1695">
        <v>1694</v>
      </c>
      <c r="B1695">
        <f>Sheet1!A1695</f>
        <v>0</v>
      </c>
      <c r="C1695" t="e">
        <f>LEFT(Sheet1!B1695, SEARCH(" ##",Sheet1!B1695,1)-1)</f>
        <v>#VALUE!</v>
      </c>
      <c r="D1695" t="e">
        <f>RIGHT(Sheet1!B1695,LEN(Sheet1!B1695) - SEARCH(" ##", Sheet1!B1695)-3)</f>
        <v>#VALUE!</v>
      </c>
      <c r="E1695">
        <f>Sheet1!C1695</f>
        <v>0</v>
      </c>
      <c r="F1695">
        <f>Sheet1!D1695</f>
        <v>0</v>
      </c>
      <c r="G1695">
        <f>Sheet1!E1695</f>
        <v>0</v>
      </c>
      <c r="H1695">
        <f>Sheet1!F1695</f>
        <v>0</v>
      </c>
      <c r="I1695">
        <f>Sheet1!G1695</f>
        <v>0</v>
      </c>
      <c r="J1695">
        <f>Sheet1!H1695</f>
        <v>0</v>
      </c>
      <c r="K1695" s="1">
        <v>44839</v>
      </c>
      <c r="L1695" t="s">
        <v>46</v>
      </c>
    </row>
    <row r="1696" spans="1:12" x14ac:dyDescent="0.3">
      <c r="A1696">
        <v>1695</v>
      </c>
      <c r="B1696">
        <f>Sheet1!A1696</f>
        <v>0</v>
      </c>
      <c r="C1696" t="e">
        <f>LEFT(Sheet1!B1696, SEARCH(" ##",Sheet1!B1696,1)-1)</f>
        <v>#VALUE!</v>
      </c>
      <c r="D1696" t="e">
        <f>RIGHT(Sheet1!B1696,LEN(Sheet1!B1696) - SEARCH(" ##", Sheet1!B1696)-3)</f>
        <v>#VALUE!</v>
      </c>
      <c r="E1696">
        <f>Sheet1!C1696</f>
        <v>0</v>
      </c>
      <c r="F1696">
        <f>Sheet1!D1696</f>
        <v>0</v>
      </c>
      <c r="G1696">
        <f>Sheet1!E1696</f>
        <v>0</v>
      </c>
      <c r="H1696">
        <f>Sheet1!F1696</f>
        <v>0</v>
      </c>
      <c r="I1696">
        <f>Sheet1!G1696</f>
        <v>0</v>
      </c>
      <c r="J1696">
        <f>Sheet1!H1696</f>
        <v>0</v>
      </c>
      <c r="K1696" s="1">
        <v>44839</v>
      </c>
      <c r="L1696" t="s">
        <v>46</v>
      </c>
    </row>
    <row r="1697" spans="1:12" x14ac:dyDescent="0.3">
      <c r="A1697">
        <v>1696</v>
      </c>
      <c r="B1697">
        <f>Sheet1!A1697</f>
        <v>0</v>
      </c>
      <c r="C1697" t="e">
        <f>LEFT(Sheet1!B1697, SEARCH(" ##",Sheet1!B1697,1)-1)</f>
        <v>#VALUE!</v>
      </c>
      <c r="D1697" t="e">
        <f>RIGHT(Sheet1!B1697,LEN(Sheet1!B1697) - SEARCH(" ##", Sheet1!B1697)-3)</f>
        <v>#VALUE!</v>
      </c>
      <c r="E1697">
        <f>Sheet1!C1697</f>
        <v>0</v>
      </c>
      <c r="F1697">
        <f>Sheet1!D1697</f>
        <v>0</v>
      </c>
      <c r="G1697">
        <f>Sheet1!E1697</f>
        <v>0</v>
      </c>
      <c r="H1697">
        <f>Sheet1!F1697</f>
        <v>0</v>
      </c>
      <c r="I1697">
        <f>Sheet1!G1697</f>
        <v>0</v>
      </c>
      <c r="J1697">
        <f>Sheet1!H1697</f>
        <v>0</v>
      </c>
      <c r="K1697" s="1">
        <v>44839</v>
      </c>
      <c r="L1697" t="s">
        <v>46</v>
      </c>
    </row>
    <row r="1698" spans="1:12" x14ac:dyDescent="0.3">
      <c r="A1698">
        <v>1697</v>
      </c>
      <c r="B1698">
        <f>Sheet1!A1698</f>
        <v>0</v>
      </c>
      <c r="C1698" t="e">
        <f>LEFT(Sheet1!B1698, SEARCH(" ##",Sheet1!B1698,1)-1)</f>
        <v>#VALUE!</v>
      </c>
      <c r="D1698" t="e">
        <f>RIGHT(Sheet1!B1698,LEN(Sheet1!B1698) - SEARCH(" ##", Sheet1!B1698)-3)</f>
        <v>#VALUE!</v>
      </c>
      <c r="E1698">
        <f>Sheet1!C1698</f>
        <v>0</v>
      </c>
      <c r="F1698">
        <f>Sheet1!D1698</f>
        <v>0</v>
      </c>
      <c r="G1698">
        <f>Sheet1!E1698</f>
        <v>0</v>
      </c>
      <c r="H1698">
        <f>Sheet1!F1698</f>
        <v>0</v>
      </c>
      <c r="I1698">
        <f>Sheet1!G1698</f>
        <v>0</v>
      </c>
      <c r="J1698">
        <f>Sheet1!H1698</f>
        <v>0</v>
      </c>
      <c r="K1698" s="1">
        <v>44839</v>
      </c>
      <c r="L1698" t="s">
        <v>46</v>
      </c>
    </row>
    <row r="1699" spans="1:12" x14ac:dyDescent="0.3">
      <c r="A1699">
        <v>1698</v>
      </c>
      <c r="B1699">
        <f>Sheet1!A1699</f>
        <v>0</v>
      </c>
      <c r="C1699" t="e">
        <f>LEFT(Sheet1!B1699, SEARCH(" ##",Sheet1!B1699,1)-1)</f>
        <v>#VALUE!</v>
      </c>
      <c r="D1699" t="e">
        <f>RIGHT(Sheet1!B1699,LEN(Sheet1!B1699) - SEARCH(" ##", Sheet1!B1699)-3)</f>
        <v>#VALUE!</v>
      </c>
      <c r="E1699">
        <f>Sheet1!C1699</f>
        <v>0</v>
      </c>
      <c r="F1699">
        <f>Sheet1!D1699</f>
        <v>0</v>
      </c>
      <c r="G1699">
        <f>Sheet1!E1699</f>
        <v>0</v>
      </c>
      <c r="H1699">
        <f>Sheet1!F1699</f>
        <v>0</v>
      </c>
      <c r="I1699">
        <f>Sheet1!G1699</f>
        <v>0</v>
      </c>
      <c r="J1699">
        <f>Sheet1!H1699</f>
        <v>0</v>
      </c>
      <c r="K1699" s="1">
        <v>44839</v>
      </c>
      <c r="L1699" t="s">
        <v>46</v>
      </c>
    </row>
    <row r="1700" spans="1:12" x14ac:dyDescent="0.3">
      <c r="A1700">
        <v>1699</v>
      </c>
      <c r="B1700">
        <f>Sheet1!A1700</f>
        <v>0</v>
      </c>
      <c r="C1700" t="e">
        <f>LEFT(Sheet1!B1700, SEARCH(" ##",Sheet1!B1700,1)-1)</f>
        <v>#VALUE!</v>
      </c>
      <c r="D1700" t="e">
        <f>RIGHT(Sheet1!B1700,LEN(Sheet1!B1700) - SEARCH(" ##", Sheet1!B1700)-3)</f>
        <v>#VALUE!</v>
      </c>
      <c r="E1700">
        <f>Sheet1!C1700</f>
        <v>0</v>
      </c>
      <c r="F1700">
        <f>Sheet1!D1700</f>
        <v>0</v>
      </c>
      <c r="G1700">
        <f>Sheet1!E1700</f>
        <v>0</v>
      </c>
      <c r="H1700">
        <f>Sheet1!F1700</f>
        <v>0</v>
      </c>
      <c r="I1700">
        <f>Sheet1!G1700</f>
        <v>0</v>
      </c>
      <c r="J1700">
        <f>Sheet1!H1700</f>
        <v>0</v>
      </c>
      <c r="K1700" s="1">
        <v>44839</v>
      </c>
      <c r="L1700" t="s">
        <v>46</v>
      </c>
    </row>
    <row r="1701" spans="1:12" x14ac:dyDescent="0.3">
      <c r="A1701">
        <v>1700</v>
      </c>
      <c r="B1701">
        <f>Sheet1!A1701</f>
        <v>0</v>
      </c>
      <c r="C1701" t="e">
        <f>LEFT(Sheet1!B1701, SEARCH(" ##",Sheet1!B1701,1)-1)</f>
        <v>#VALUE!</v>
      </c>
      <c r="D1701" t="e">
        <f>RIGHT(Sheet1!B1701,LEN(Sheet1!B1701) - SEARCH(" ##", Sheet1!B1701)-3)</f>
        <v>#VALUE!</v>
      </c>
      <c r="E1701">
        <f>Sheet1!C1701</f>
        <v>0</v>
      </c>
      <c r="F1701">
        <f>Sheet1!D1701</f>
        <v>0</v>
      </c>
      <c r="G1701">
        <f>Sheet1!E1701</f>
        <v>0</v>
      </c>
      <c r="H1701">
        <f>Sheet1!F1701</f>
        <v>0</v>
      </c>
      <c r="I1701">
        <f>Sheet1!G1701</f>
        <v>0</v>
      </c>
      <c r="J1701">
        <f>Sheet1!H1701</f>
        <v>0</v>
      </c>
      <c r="K1701" s="1">
        <v>44839</v>
      </c>
      <c r="L1701" t="s">
        <v>46</v>
      </c>
    </row>
    <row r="1702" spans="1:12" x14ac:dyDescent="0.3">
      <c r="A1702">
        <v>1701</v>
      </c>
      <c r="B1702">
        <f>Sheet1!A1702</f>
        <v>0</v>
      </c>
      <c r="C1702" t="e">
        <f>LEFT(Sheet1!B1702, SEARCH(" ##",Sheet1!B1702,1)-1)</f>
        <v>#VALUE!</v>
      </c>
      <c r="D1702" t="e">
        <f>RIGHT(Sheet1!B1702,LEN(Sheet1!B1702) - SEARCH(" ##", Sheet1!B1702)-3)</f>
        <v>#VALUE!</v>
      </c>
      <c r="E1702">
        <f>Sheet1!C1702</f>
        <v>0</v>
      </c>
      <c r="F1702">
        <f>Sheet1!D1702</f>
        <v>0</v>
      </c>
      <c r="G1702">
        <f>Sheet1!E1702</f>
        <v>0</v>
      </c>
      <c r="H1702">
        <f>Sheet1!F1702</f>
        <v>0</v>
      </c>
      <c r="I1702">
        <f>Sheet1!G1702</f>
        <v>0</v>
      </c>
      <c r="J1702">
        <f>Sheet1!H1702</f>
        <v>0</v>
      </c>
      <c r="K1702" s="1">
        <v>44839</v>
      </c>
      <c r="L1702" t="s">
        <v>46</v>
      </c>
    </row>
    <row r="1703" spans="1:12" x14ac:dyDescent="0.3">
      <c r="A1703">
        <v>1702</v>
      </c>
      <c r="B1703">
        <f>Sheet1!A1703</f>
        <v>0</v>
      </c>
      <c r="C1703" t="e">
        <f>LEFT(Sheet1!B1703, SEARCH(" ##",Sheet1!B1703,1)-1)</f>
        <v>#VALUE!</v>
      </c>
      <c r="D1703" t="e">
        <f>RIGHT(Sheet1!B1703,LEN(Sheet1!B1703) - SEARCH(" ##", Sheet1!B1703)-3)</f>
        <v>#VALUE!</v>
      </c>
      <c r="E1703">
        <f>Sheet1!C1703</f>
        <v>0</v>
      </c>
      <c r="F1703">
        <f>Sheet1!D1703</f>
        <v>0</v>
      </c>
      <c r="G1703">
        <f>Sheet1!E1703</f>
        <v>0</v>
      </c>
      <c r="H1703">
        <f>Sheet1!F1703</f>
        <v>0</v>
      </c>
      <c r="I1703">
        <f>Sheet1!G1703</f>
        <v>0</v>
      </c>
      <c r="J1703">
        <f>Sheet1!H1703</f>
        <v>0</v>
      </c>
      <c r="K1703" s="1">
        <v>44839</v>
      </c>
      <c r="L1703" t="s">
        <v>46</v>
      </c>
    </row>
    <row r="1704" spans="1:12" x14ac:dyDescent="0.3">
      <c r="A1704">
        <v>1703</v>
      </c>
      <c r="B1704">
        <f>Sheet1!A1704</f>
        <v>0</v>
      </c>
      <c r="C1704" t="e">
        <f>LEFT(Sheet1!B1704, SEARCH(" ##",Sheet1!B1704,1)-1)</f>
        <v>#VALUE!</v>
      </c>
      <c r="D1704" t="e">
        <f>RIGHT(Sheet1!B1704,LEN(Sheet1!B1704) - SEARCH(" ##", Sheet1!B1704)-3)</f>
        <v>#VALUE!</v>
      </c>
      <c r="E1704">
        <f>Sheet1!C1704</f>
        <v>0</v>
      </c>
      <c r="F1704">
        <f>Sheet1!D1704</f>
        <v>0</v>
      </c>
      <c r="G1704">
        <f>Sheet1!E1704</f>
        <v>0</v>
      </c>
      <c r="H1704">
        <f>Sheet1!F1704</f>
        <v>0</v>
      </c>
      <c r="I1704">
        <f>Sheet1!G1704</f>
        <v>0</v>
      </c>
      <c r="J1704">
        <f>Sheet1!H1704</f>
        <v>0</v>
      </c>
      <c r="K1704" s="1">
        <v>44839</v>
      </c>
      <c r="L1704" t="s">
        <v>46</v>
      </c>
    </row>
    <row r="1705" spans="1:12" x14ac:dyDescent="0.3">
      <c r="A1705">
        <v>1704</v>
      </c>
      <c r="B1705">
        <f>Sheet1!A1705</f>
        <v>0</v>
      </c>
      <c r="C1705" t="e">
        <f>LEFT(Sheet1!B1705, SEARCH(" ##",Sheet1!B1705,1)-1)</f>
        <v>#VALUE!</v>
      </c>
      <c r="D1705" t="e">
        <f>RIGHT(Sheet1!B1705,LEN(Sheet1!B1705) - SEARCH(" ##", Sheet1!B1705)-3)</f>
        <v>#VALUE!</v>
      </c>
      <c r="E1705">
        <f>Sheet1!C1705</f>
        <v>0</v>
      </c>
      <c r="F1705">
        <f>Sheet1!D1705</f>
        <v>0</v>
      </c>
      <c r="G1705">
        <f>Sheet1!E1705</f>
        <v>0</v>
      </c>
      <c r="H1705">
        <f>Sheet1!F1705</f>
        <v>0</v>
      </c>
      <c r="I1705">
        <f>Sheet1!G1705</f>
        <v>0</v>
      </c>
      <c r="J1705">
        <f>Sheet1!H1705</f>
        <v>0</v>
      </c>
      <c r="K1705" s="1">
        <v>44839</v>
      </c>
      <c r="L1705" t="s">
        <v>46</v>
      </c>
    </row>
    <row r="1706" spans="1:12" x14ac:dyDescent="0.3">
      <c r="A1706">
        <v>1705</v>
      </c>
      <c r="B1706">
        <f>Sheet1!A1706</f>
        <v>0</v>
      </c>
      <c r="C1706" t="e">
        <f>LEFT(Sheet1!B1706, SEARCH(" ##",Sheet1!B1706,1)-1)</f>
        <v>#VALUE!</v>
      </c>
      <c r="D1706" t="e">
        <f>RIGHT(Sheet1!B1706,LEN(Sheet1!B1706) - SEARCH(" ##", Sheet1!B1706)-3)</f>
        <v>#VALUE!</v>
      </c>
      <c r="E1706">
        <f>Sheet1!C1706</f>
        <v>0</v>
      </c>
      <c r="F1706">
        <f>Sheet1!D1706</f>
        <v>0</v>
      </c>
      <c r="G1706">
        <f>Sheet1!E1706</f>
        <v>0</v>
      </c>
      <c r="H1706">
        <f>Sheet1!F1706</f>
        <v>0</v>
      </c>
      <c r="I1706">
        <f>Sheet1!G1706</f>
        <v>0</v>
      </c>
      <c r="J1706">
        <f>Sheet1!H1706</f>
        <v>0</v>
      </c>
      <c r="K1706" s="1">
        <v>44839</v>
      </c>
      <c r="L1706" t="s">
        <v>46</v>
      </c>
    </row>
    <row r="1707" spans="1:12" x14ac:dyDescent="0.3">
      <c r="A1707">
        <v>1706</v>
      </c>
      <c r="B1707">
        <f>Sheet1!A1707</f>
        <v>0</v>
      </c>
      <c r="C1707" t="e">
        <f>LEFT(Sheet1!B1707, SEARCH(" ##",Sheet1!B1707,1)-1)</f>
        <v>#VALUE!</v>
      </c>
      <c r="D1707" t="e">
        <f>RIGHT(Sheet1!B1707,LEN(Sheet1!B1707) - SEARCH(" ##", Sheet1!B1707)-3)</f>
        <v>#VALUE!</v>
      </c>
      <c r="E1707">
        <f>Sheet1!C1707</f>
        <v>0</v>
      </c>
      <c r="F1707">
        <f>Sheet1!D1707</f>
        <v>0</v>
      </c>
      <c r="G1707">
        <f>Sheet1!E1707</f>
        <v>0</v>
      </c>
      <c r="H1707">
        <f>Sheet1!F1707</f>
        <v>0</v>
      </c>
      <c r="I1707">
        <f>Sheet1!G1707</f>
        <v>0</v>
      </c>
      <c r="J1707">
        <f>Sheet1!H1707</f>
        <v>0</v>
      </c>
      <c r="K1707" s="1">
        <v>44839</v>
      </c>
      <c r="L1707" t="s">
        <v>46</v>
      </c>
    </row>
    <row r="1708" spans="1:12" x14ac:dyDescent="0.3">
      <c r="A1708">
        <v>1707</v>
      </c>
      <c r="B1708">
        <f>Sheet1!A1708</f>
        <v>0</v>
      </c>
      <c r="C1708" t="e">
        <f>LEFT(Sheet1!B1708, SEARCH(" ##",Sheet1!B1708,1)-1)</f>
        <v>#VALUE!</v>
      </c>
      <c r="D1708" t="e">
        <f>RIGHT(Sheet1!B1708,LEN(Sheet1!B1708) - SEARCH(" ##", Sheet1!B1708)-3)</f>
        <v>#VALUE!</v>
      </c>
      <c r="E1708">
        <f>Sheet1!C1708</f>
        <v>0</v>
      </c>
      <c r="F1708">
        <f>Sheet1!D1708</f>
        <v>0</v>
      </c>
      <c r="G1708">
        <f>Sheet1!E1708</f>
        <v>0</v>
      </c>
      <c r="H1708">
        <f>Sheet1!F1708</f>
        <v>0</v>
      </c>
      <c r="I1708">
        <f>Sheet1!G1708</f>
        <v>0</v>
      </c>
      <c r="J1708">
        <f>Sheet1!H1708</f>
        <v>0</v>
      </c>
      <c r="K1708" s="1">
        <v>44839</v>
      </c>
      <c r="L1708" t="s">
        <v>46</v>
      </c>
    </row>
    <row r="1709" spans="1:12" x14ac:dyDescent="0.3">
      <c r="A1709">
        <v>1708</v>
      </c>
      <c r="B1709">
        <f>Sheet1!A1709</f>
        <v>0</v>
      </c>
      <c r="C1709" t="e">
        <f>LEFT(Sheet1!B1709, SEARCH(" ##",Sheet1!B1709,1)-1)</f>
        <v>#VALUE!</v>
      </c>
      <c r="D1709" t="e">
        <f>RIGHT(Sheet1!B1709,LEN(Sheet1!B1709) - SEARCH(" ##", Sheet1!B1709)-3)</f>
        <v>#VALUE!</v>
      </c>
      <c r="E1709">
        <f>Sheet1!C1709</f>
        <v>0</v>
      </c>
      <c r="F1709">
        <f>Sheet1!D1709</f>
        <v>0</v>
      </c>
      <c r="G1709">
        <f>Sheet1!E1709</f>
        <v>0</v>
      </c>
      <c r="H1709">
        <f>Sheet1!F1709</f>
        <v>0</v>
      </c>
      <c r="I1709">
        <f>Sheet1!G1709</f>
        <v>0</v>
      </c>
      <c r="J1709">
        <f>Sheet1!H1709</f>
        <v>0</v>
      </c>
      <c r="K1709" s="1">
        <v>44839</v>
      </c>
      <c r="L1709" t="s">
        <v>46</v>
      </c>
    </row>
    <row r="1710" spans="1:12" x14ac:dyDescent="0.3">
      <c r="A1710">
        <v>1709</v>
      </c>
      <c r="B1710">
        <f>Sheet1!A1710</f>
        <v>0</v>
      </c>
      <c r="C1710" t="e">
        <f>LEFT(Sheet1!B1710, SEARCH(" ##",Sheet1!B1710,1)-1)</f>
        <v>#VALUE!</v>
      </c>
      <c r="D1710" t="e">
        <f>RIGHT(Sheet1!B1710,LEN(Sheet1!B1710) - SEARCH(" ##", Sheet1!B1710)-3)</f>
        <v>#VALUE!</v>
      </c>
      <c r="E1710">
        <f>Sheet1!C1710</f>
        <v>0</v>
      </c>
      <c r="F1710">
        <f>Sheet1!D1710</f>
        <v>0</v>
      </c>
      <c r="G1710">
        <f>Sheet1!E1710</f>
        <v>0</v>
      </c>
      <c r="H1710">
        <f>Sheet1!F1710</f>
        <v>0</v>
      </c>
      <c r="I1710">
        <f>Sheet1!G1710</f>
        <v>0</v>
      </c>
      <c r="J1710">
        <f>Sheet1!H1710</f>
        <v>0</v>
      </c>
      <c r="K1710" s="1">
        <v>44839</v>
      </c>
      <c r="L1710" t="s">
        <v>46</v>
      </c>
    </row>
    <row r="1711" spans="1:12" x14ac:dyDescent="0.3">
      <c r="A1711">
        <v>1710</v>
      </c>
      <c r="B1711">
        <f>Sheet1!A1711</f>
        <v>0</v>
      </c>
      <c r="C1711" t="e">
        <f>LEFT(Sheet1!B1711, SEARCH(" ##",Sheet1!B1711,1)-1)</f>
        <v>#VALUE!</v>
      </c>
      <c r="D1711" t="e">
        <f>RIGHT(Sheet1!B1711,LEN(Sheet1!B1711) - SEARCH(" ##", Sheet1!B1711)-3)</f>
        <v>#VALUE!</v>
      </c>
      <c r="E1711">
        <f>Sheet1!C1711</f>
        <v>0</v>
      </c>
      <c r="F1711">
        <f>Sheet1!D1711</f>
        <v>0</v>
      </c>
      <c r="G1711">
        <f>Sheet1!E1711</f>
        <v>0</v>
      </c>
      <c r="H1711">
        <f>Sheet1!F1711</f>
        <v>0</v>
      </c>
      <c r="I1711">
        <f>Sheet1!G1711</f>
        <v>0</v>
      </c>
      <c r="J1711">
        <f>Sheet1!H1711</f>
        <v>0</v>
      </c>
      <c r="K1711" s="1">
        <v>44839</v>
      </c>
      <c r="L1711" t="s">
        <v>46</v>
      </c>
    </row>
    <row r="1712" spans="1:12" x14ac:dyDescent="0.3">
      <c r="A1712">
        <v>1711</v>
      </c>
      <c r="B1712">
        <f>Sheet1!A1712</f>
        <v>0</v>
      </c>
      <c r="C1712" t="e">
        <f>LEFT(Sheet1!B1712, SEARCH(" ##",Sheet1!B1712,1)-1)</f>
        <v>#VALUE!</v>
      </c>
      <c r="D1712" t="e">
        <f>RIGHT(Sheet1!B1712,LEN(Sheet1!B1712) - SEARCH(" ##", Sheet1!B1712)-3)</f>
        <v>#VALUE!</v>
      </c>
      <c r="E1712">
        <f>Sheet1!C1712</f>
        <v>0</v>
      </c>
      <c r="F1712">
        <f>Sheet1!D1712</f>
        <v>0</v>
      </c>
      <c r="G1712">
        <f>Sheet1!E1712</f>
        <v>0</v>
      </c>
      <c r="H1712">
        <f>Sheet1!F1712</f>
        <v>0</v>
      </c>
      <c r="I1712">
        <f>Sheet1!G1712</f>
        <v>0</v>
      </c>
      <c r="J1712">
        <f>Sheet1!H1712</f>
        <v>0</v>
      </c>
      <c r="K1712" s="1">
        <v>44839</v>
      </c>
      <c r="L1712" t="s">
        <v>46</v>
      </c>
    </row>
    <row r="1713" spans="1:12" x14ac:dyDescent="0.3">
      <c r="A1713">
        <v>1712</v>
      </c>
      <c r="B1713">
        <f>Sheet1!A1713</f>
        <v>0</v>
      </c>
      <c r="C1713" t="e">
        <f>LEFT(Sheet1!B1713, SEARCH(" ##",Sheet1!B1713,1)-1)</f>
        <v>#VALUE!</v>
      </c>
      <c r="D1713" t="e">
        <f>RIGHT(Sheet1!B1713,LEN(Sheet1!B1713) - SEARCH(" ##", Sheet1!B1713)-3)</f>
        <v>#VALUE!</v>
      </c>
      <c r="E1713">
        <f>Sheet1!C1713</f>
        <v>0</v>
      </c>
      <c r="F1713">
        <f>Sheet1!D1713</f>
        <v>0</v>
      </c>
      <c r="G1713">
        <f>Sheet1!E1713</f>
        <v>0</v>
      </c>
      <c r="H1713">
        <f>Sheet1!F1713</f>
        <v>0</v>
      </c>
      <c r="I1713">
        <f>Sheet1!G1713</f>
        <v>0</v>
      </c>
      <c r="J1713">
        <f>Sheet1!H1713</f>
        <v>0</v>
      </c>
      <c r="K1713" s="1">
        <v>44839</v>
      </c>
      <c r="L1713" t="s">
        <v>46</v>
      </c>
    </row>
    <row r="1714" spans="1:12" x14ac:dyDescent="0.3">
      <c r="A1714">
        <v>1713</v>
      </c>
      <c r="B1714">
        <f>Sheet1!A1714</f>
        <v>0</v>
      </c>
      <c r="C1714" t="e">
        <f>LEFT(Sheet1!B1714, SEARCH(" ##",Sheet1!B1714,1)-1)</f>
        <v>#VALUE!</v>
      </c>
      <c r="D1714" t="e">
        <f>RIGHT(Sheet1!B1714,LEN(Sheet1!B1714) - SEARCH(" ##", Sheet1!B1714)-3)</f>
        <v>#VALUE!</v>
      </c>
      <c r="E1714">
        <f>Sheet1!C1714</f>
        <v>0</v>
      </c>
      <c r="F1714">
        <f>Sheet1!D1714</f>
        <v>0</v>
      </c>
      <c r="G1714">
        <f>Sheet1!E1714</f>
        <v>0</v>
      </c>
      <c r="H1714">
        <f>Sheet1!F1714</f>
        <v>0</v>
      </c>
      <c r="I1714">
        <f>Sheet1!G1714</f>
        <v>0</v>
      </c>
      <c r="J1714">
        <f>Sheet1!H1714</f>
        <v>0</v>
      </c>
      <c r="K1714" s="1">
        <v>44839</v>
      </c>
      <c r="L1714" t="s">
        <v>46</v>
      </c>
    </row>
    <row r="1715" spans="1:12" x14ac:dyDescent="0.3">
      <c r="A1715">
        <v>1714</v>
      </c>
      <c r="B1715">
        <f>Sheet1!A1715</f>
        <v>0</v>
      </c>
      <c r="C1715" t="e">
        <f>LEFT(Sheet1!B1715, SEARCH(" ##",Sheet1!B1715,1)-1)</f>
        <v>#VALUE!</v>
      </c>
      <c r="D1715" t="e">
        <f>RIGHT(Sheet1!B1715,LEN(Sheet1!B1715) - SEARCH(" ##", Sheet1!B1715)-3)</f>
        <v>#VALUE!</v>
      </c>
      <c r="E1715">
        <f>Sheet1!C1715</f>
        <v>0</v>
      </c>
      <c r="F1715">
        <f>Sheet1!D1715</f>
        <v>0</v>
      </c>
      <c r="G1715">
        <f>Sheet1!E1715</f>
        <v>0</v>
      </c>
      <c r="H1715">
        <f>Sheet1!F1715</f>
        <v>0</v>
      </c>
      <c r="I1715">
        <f>Sheet1!G1715</f>
        <v>0</v>
      </c>
      <c r="J1715">
        <f>Sheet1!H1715</f>
        <v>0</v>
      </c>
      <c r="K1715" s="1">
        <v>44839</v>
      </c>
      <c r="L1715" t="s">
        <v>46</v>
      </c>
    </row>
    <row r="1716" spans="1:12" x14ac:dyDescent="0.3">
      <c r="A1716">
        <v>1715</v>
      </c>
      <c r="B1716">
        <f>Sheet1!A1716</f>
        <v>0</v>
      </c>
      <c r="C1716" t="e">
        <f>LEFT(Sheet1!B1716, SEARCH(" ##",Sheet1!B1716,1)-1)</f>
        <v>#VALUE!</v>
      </c>
      <c r="D1716" t="e">
        <f>RIGHT(Sheet1!B1716,LEN(Sheet1!B1716) - SEARCH(" ##", Sheet1!B1716)-3)</f>
        <v>#VALUE!</v>
      </c>
      <c r="E1716">
        <f>Sheet1!C1716</f>
        <v>0</v>
      </c>
      <c r="F1716">
        <f>Sheet1!D1716</f>
        <v>0</v>
      </c>
      <c r="G1716">
        <f>Sheet1!E1716</f>
        <v>0</v>
      </c>
      <c r="H1716">
        <f>Sheet1!F1716</f>
        <v>0</v>
      </c>
      <c r="I1716">
        <f>Sheet1!G1716</f>
        <v>0</v>
      </c>
      <c r="J1716">
        <f>Sheet1!H1716</f>
        <v>0</v>
      </c>
      <c r="K1716" s="1">
        <v>44839</v>
      </c>
      <c r="L1716" t="s">
        <v>46</v>
      </c>
    </row>
    <row r="1717" spans="1:12" x14ac:dyDescent="0.3">
      <c r="A1717">
        <v>1716</v>
      </c>
      <c r="B1717">
        <f>Sheet1!A1717</f>
        <v>0</v>
      </c>
      <c r="C1717" t="e">
        <f>LEFT(Sheet1!B1717, SEARCH(" ##",Sheet1!B1717,1)-1)</f>
        <v>#VALUE!</v>
      </c>
      <c r="D1717" t="e">
        <f>RIGHT(Sheet1!B1717,LEN(Sheet1!B1717) - SEARCH(" ##", Sheet1!B1717)-3)</f>
        <v>#VALUE!</v>
      </c>
      <c r="E1717">
        <f>Sheet1!C1717</f>
        <v>0</v>
      </c>
      <c r="F1717">
        <f>Sheet1!D1717</f>
        <v>0</v>
      </c>
      <c r="G1717">
        <f>Sheet1!E1717</f>
        <v>0</v>
      </c>
      <c r="H1717">
        <f>Sheet1!F1717</f>
        <v>0</v>
      </c>
      <c r="I1717">
        <f>Sheet1!G1717</f>
        <v>0</v>
      </c>
      <c r="J1717">
        <f>Sheet1!H1717</f>
        <v>0</v>
      </c>
      <c r="K1717" s="1">
        <v>44839</v>
      </c>
      <c r="L1717" t="s">
        <v>46</v>
      </c>
    </row>
    <row r="1718" spans="1:12" x14ac:dyDescent="0.3">
      <c r="A1718">
        <v>1717</v>
      </c>
      <c r="B1718">
        <f>Sheet1!A1718</f>
        <v>0</v>
      </c>
      <c r="C1718" t="e">
        <f>LEFT(Sheet1!B1718, SEARCH(" ##",Sheet1!B1718,1)-1)</f>
        <v>#VALUE!</v>
      </c>
      <c r="D1718" t="e">
        <f>RIGHT(Sheet1!B1718,LEN(Sheet1!B1718) - SEARCH(" ##", Sheet1!B1718)-3)</f>
        <v>#VALUE!</v>
      </c>
      <c r="E1718">
        <f>Sheet1!C1718</f>
        <v>0</v>
      </c>
      <c r="F1718">
        <f>Sheet1!D1718</f>
        <v>0</v>
      </c>
      <c r="G1718">
        <f>Sheet1!E1718</f>
        <v>0</v>
      </c>
      <c r="H1718">
        <f>Sheet1!F1718</f>
        <v>0</v>
      </c>
      <c r="I1718">
        <f>Sheet1!G1718</f>
        <v>0</v>
      </c>
      <c r="J1718">
        <f>Sheet1!H1718</f>
        <v>0</v>
      </c>
      <c r="K1718" s="1">
        <v>44839</v>
      </c>
      <c r="L1718" t="s">
        <v>46</v>
      </c>
    </row>
    <row r="1719" spans="1:12" x14ac:dyDescent="0.3">
      <c r="A1719">
        <v>1718</v>
      </c>
      <c r="B1719">
        <f>Sheet1!A1719</f>
        <v>0</v>
      </c>
      <c r="C1719" t="e">
        <f>LEFT(Sheet1!B1719, SEARCH(" ##",Sheet1!B1719,1)-1)</f>
        <v>#VALUE!</v>
      </c>
      <c r="D1719" t="e">
        <f>RIGHT(Sheet1!B1719,LEN(Sheet1!B1719) - SEARCH(" ##", Sheet1!B1719)-3)</f>
        <v>#VALUE!</v>
      </c>
      <c r="E1719">
        <f>Sheet1!C1719</f>
        <v>0</v>
      </c>
      <c r="F1719">
        <f>Sheet1!D1719</f>
        <v>0</v>
      </c>
      <c r="G1719">
        <f>Sheet1!E1719</f>
        <v>0</v>
      </c>
      <c r="H1719">
        <f>Sheet1!F1719</f>
        <v>0</v>
      </c>
      <c r="I1719">
        <f>Sheet1!G1719</f>
        <v>0</v>
      </c>
      <c r="J1719">
        <f>Sheet1!H1719</f>
        <v>0</v>
      </c>
      <c r="K1719" s="1">
        <v>44839</v>
      </c>
      <c r="L1719" t="s">
        <v>46</v>
      </c>
    </row>
    <row r="1720" spans="1:12" x14ac:dyDescent="0.3">
      <c r="A1720">
        <v>1719</v>
      </c>
      <c r="B1720">
        <f>Sheet1!A1720</f>
        <v>0</v>
      </c>
      <c r="C1720" t="e">
        <f>LEFT(Sheet1!B1720, SEARCH(" ##",Sheet1!B1720,1)-1)</f>
        <v>#VALUE!</v>
      </c>
      <c r="D1720" t="e">
        <f>RIGHT(Sheet1!B1720,LEN(Sheet1!B1720) - SEARCH(" ##", Sheet1!B1720)-3)</f>
        <v>#VALUE!</v>
      </c>
      <c r="E1720">
        <f>Sheet1!C1720</f>
        <v>0</v>
      </c>
      <c r="F1720">
        <f>Sheet1!D1720</f>
        <v>0</v>
      </c>
      <c r="G1720">
        <f>Sheet1!E1720</f>
        <v>0</v>
      </c>
      <c r="H1720">
        <f>Sheet1!F1720</f>
        <v>0</v>
      </c>
      <c r="I1720">
        <f>Sheet1!G1720</f>
        <v>0</v>
      </c>
      <c r="J1720">
        <f>Sheet1!H1720</f>
        <v>0</v>
      </c>
      <c r="K1720" s="1">
        <v>44839</v>
      </c>
      <c r="L1720" t="s">
        <v>46</v>
      </c>
    </row>
    <row r="1721" spans="1:12" x14ac:dyDescent="0.3">
      <c r="A1721">
        <v>1720</v>
      </c>
      <c r="B1721">
        <f>Sheet1!A1721</f>
        <v>0</v>
      </c>
      <c r="C1721" t="e">
        <f>LEFT(Sheet1!B1721, SEARCH(" ##",Sheet1!B1721,1)-1)</f>
        <v>#VALUE!</v>
      </c>
      <c r="D1721" t="e">
        <f>RIGHT(Sheet1!B1721,LEN(Sheet1!B1721) - SEARCH(" ##", Sheet1!B1721)-3)</f>
        <v>#VALUE!</v>
      </c>
      <c r="E1721">
        <f>Sheet1!C1721</f>
        <v>0</v>
      </c>
      <c r="F1721">
        <f>Sheet1!D1721</f>
        <v>0</v>
      </c>
      <c r="G1721">
        <f>Sheet1!E1721</f>
        <v>0</v>
      </c>
      <c r="H1721">
        <f>Sheet1!F1721</f>
        <v>0</v>
      </c>
      <c r="I1721">
        <f>Sheet1!G1721</f>
        <v>0</v>
      </c>
      <c r="J1721">
        <f>Sheet1!H1721</f>
        <v>0</v>
      </c>
      <c r="K1721" s="1">
        <v>44839</v>
      </c>
      <c r="L1721" t="s">
        <v>46</v>
      </c>
    </row>
    <row r="1722" spans="1:12" x14ac:dyDescent="0.3">
      <c r="A1722">
        <v>1721</v>
      </c>
      <c r="B1722">
        <f>Sheet1!A1722</f>
        <v>0</v>
      </c>
      <c r="C1722" t="e">
        <f>LEFT(Sheet1!B1722, SEARCH(" ##",Sheet1!B1722,1)-1)</f>
        <v>#VALUE!</v>
      </c>
      <c r="D1722" t="e">
        <f>RIGHT(Sheet1!B1722,LEN(Sheet1!B1722) - SEARCH(" ##", Sheet1!B1722)-3)</f>
        <v>#VALUE!</v>
      </c>
      <c r="E1722">
        <f>Sheet1!C1722</f>
        <v>0</v>
      </c>
      <c r="F1722">
        <f>Sheet1!D1722</f>
        <v>0</v>
      </c>
      <c r="G1722">
        <f>Sheet1!E1722</f>
        <v>0</v>
      </c>
      <c r="H1722">
        <f>Sheet1!F1722</f>
        <v>0</v>
      </c>
      <c r="I1722">
        <f>Sheet1!G1722</f>
        <v>0</v>
      </c>
      <c r="J1722">
        <f>Sheet1!H1722</f>
        <v>0</v>
      </c>
      <c r="K1722" s="1">
        <v>44839</v>
      </c>
      <c r="L1722" t="s">
        <v>46</v>
      </c>
    </row>
    <row r="1723" spans="1:12" x14ac:dyDescent="0.3">
      <c r="A1723">
        <v>1722</v>
      </c>
      <c r="B1723">
        <f>Sheet1!A1723</f>
        <v>0</v>
      </c>
      <c r="C1723" t="e">
        <f>LEFT(Sheet1!B1723, SEARCH(" ##",Sheet1!B1723,1)-1)</f>
        <v>#VALUE!</v>
      </c>
      <c r="D1723" t="e">
        <f>RIGHT(Sheet1!B1723,LEN(Sheet1!B1723) - SEARCH(" ##", Sheet1!B1723)-3)</f>
        <v>#VALUE!</v>
      </c>
      <c r="E1723">
        <f>Sheet1!C1723</f>
        <v>0</v>
      </c>
      <c r="F1723">
        <f>Sheet1!D1723</f>
        <v>0</v>
      </c>
      <c r="G1723">
        <f>Sheet1!E1723</f>
        <v>0</v>
      </c>
      <c r="H1723">
        <f>Sheet1!F1723</f>
        <v>0</v>
      </c>
      <c r="I1723">
        <f>Sheet1!G1723</f>
        <v>0</v>
      </c>
      <c r="J1723">
        <f>Sheet1!H1723</f>
        <v>0</v>
      </c>
      <c r="K1723" s="1">
        <v>44839</v>
      </c>
      <c r="L1723" t="s">
        <v>46</v>
      </c>
    </row>
    <row r="1724" spans="1:12" x14ac:dyDescent="0.3">
      <c r="A1724">
        <v>1723</v>
      </c>
      <c r="B1724">
        <f>Sheet1!A1724</f>
        <v>0</v>
      </c>
      <c r="C1724" t="e">
        <f>LEFT(Sheet1!B1724, SEARCH(" ##",Sheet1!B1724,1)-1)</f>
        <v>#VALUE!</v>
      </c>
      <c r="D1724" t="e">
        <f>RIGHT(Sheet1!B1724,LEN(Sheet1!B1724) - SEARCH(" ##", Sheet1!B1724)-3)</f>
        <v>#VALUE!</v>
      </c>
      <c r="E1724">
        <f>Sheet1!C1724</f>
        <v>0</v>
      </c>
      <c r="F1724">
        <f>Sheet1!D1724</f>
        <v>0</v>
      </c>
      <c r="G1724">
        <f>Sheet1!E1724</f>
        <v>0</v>
      </c>
      <c r="H1724">
        <f>Sheet1!F1724</f>
        <v>0</v>
      </c>
      <c r="I1724">
        <f>Sheet1!G1724</f>
        <v>0</v>
      </c>
      <c r="J1724">
        <f>Sheet1!H1724</f>
        <v>0</v>
      </c>
      <c r="K1724" s="1">
        <v>44839</v>
      </c>
      <c r="L1724" t="s">
        <v>46</v>
      </c>
    </row>
    <row r="1725" spans="1:12" x14ac:dyDescent="0.3">
      <c r="A1725">
        <v>1724</v>
      </c>
      <c r="B1725">
        <f>Sheet1!A1725</f>
        <v>0</v>
      </c>
      <c r="C1725" t="e">
        <f>LEFT(Sheet1!B1725, SEARCH(" ##",Sheet1!B1725,1)-1)</f>
        <v>#VALUE!</v>
      </c>
      <c r="D1725" t="e">
        <f>RIGHT(Sheet1!B1725,LEN(Sheet1!B1725) - SEARCH(" ##", Sheet1!B1725)-3)</f>
        <v>#VALUE!</v>
      </c>
      <c r="E1725">
        <f>Sheet1!C1725</f>
        <v>0</v>
      </c>
      <c r="F1725">
        <f>Sheet1!D1725</f>
        <v>0</v>
      </c>
      <c r="G1725">
        <f>Sheet1!E1725</f>
        <v>0</v>
      </c>
      <c r="H1725">
        <f>Sheet1!F1725</f>
        <v>0</v>
      </c>
      <c r="I1725">
        <f>Sheet1!G1725</f>
        <v>0</v>
      </c>
      <c r="J1725">
        <f>Sheet1!H1725</f>
        <v>0</v>
      </c>
      <c r="K1725" s="1">
        <v>44839</v>
      </c>
      <c r="L1725" t="s">
        <v>46</v>
      </c>
    </row>
    <row r="1726" spans="1:12" x14ac:dyDescent="0.3">
      <c r="A1726">
        <v>1725</v>
      </c>
      <c r="B1726">
        <f>Sheet1!A1726</f>
        <v>0</v>
      </c>
      <c r="C1726" t="e">
        <f>LEFT(Sheet1!B1726, SEARCH(" ##",Sheet1!B1726,1)-1)</f>
        <v>#VALUE!</v>
      </c>
      <c r="D1726" t="e">
        <f>RIGHT(Sheet1!B1726,LEN(Sheet1!B1726) - SEARCH(" ##", Sheet1!B1726)-3)</f>
        <v>#VALUE!</v>
      </c>
      <c r="E1726">
        <f>Sheet1!C1726</f>
        <v>0</v>
      </c>
      <c r="F1726">
        <f>Sheet1!D1726</f>
        <v>0</v>
      </c>
      <c r="G1726">
        <f>Sheet1!E1726</f>
        <v>0</v>
      </c>
      <c r="H1726">
        <f>Sheet1!F1726</f>
        <v>0</v>
      </c>
      <c r="I1726">
        <f>Sheet1!G1726</f>
        <v>0</v>
      </c>
      <c r="J1726">
        <f>Sheet1!H1726</f>
        <v>0</v>
      </c>
      <c r="K1726" s="1">
        <v>44839</v>
      </c>
      <c r="L1726" t="s">
        <v>46</v>
      </c>
    </row>
    <row r="1727" spans="1:12" x14ac:dyDescent="0.3">
      <c r="A1727">
        <v>1726</v>
      </c>
      <c r="B1727">
        <f>Sheet1!A1727</f>
        <v>0</v>
      </c>
      <c r="C1727" t="e">
        <f>LEFT(Sheet1!B1727, SEARCH(" ##",Sheet1!B1727,1)-1)</f>
        <v>#VALUE!</v>
      </c>
      <c r="D1727" t="e">
        <f>RIGHT(Sheet1!B1727,LEN(Sheet1!B1727) - SEARCH(" ##", Sheet1!B1727)-3)</f>
        <v>#VALUE!</v>
      </c>
      <c r="E1727">
        <f>Sheet1!C1727</f>
        <v>0</v>
      </c>
      <c r="F1727">
        <f>Sheet1!D1727</f>
        <v>0</v>
      </c>
      <c r="G1727">
        <f>Sheet1!E1727</f>
        <v>0</v>
      </c>
      <c r="H1727">
        <f>Sheet1!F1727</f>
        <v>0</v>
      </c>
      <c r="I1727">
        <f>Sheet1!G1727</f>
        <v>0</v>
      </c>
      <c r="J1727">
        <f>Sheet1!H1727</f>
        <v>0</v>
      </c>
      <c r="K1727" s="1">
        <v>44839</v>
      </c>
      <c r="L1727" t="s">
        <v>46</v>
      </c>
    </row>
    <row r="1728" spans="1:12" x14ac:dyDescent="0.3">
      <c r="A1728">
        <v>1727</v>
      </c>
      <c r="B1728">
        <f>Sheet1!A1728</f>
        <v>0</v>
      </c>
      <c r="C1728" t="e">
        <f>LEFT(Sheet1!B1728, SEARCH(" ##",Sheet1!B1728,1)-1)</f>
        <v>#VALUE!</v>
      </c>
      <c r="D1728" t="e">
        <f>RIGHT(Sheet1!B1728,LEN(Sheet1!B1728) - SEARCH(" ##", Sheet1!B1728)-3)</f>
        <v>#VALUE!</v>
      </c>
      <c r="E1728">
        <f>Sheet1!C1728</f>
        <v>0</v>
      </c>
      <c r="F1728">
        <f>Sheet1!D1728</f>
        <v>0</v>
      </c>
      <c r="G1728">
        <f>Sheet1!E1728</f>
        <v>0</v>
      </c>
      <c r="H1728">
        <f>Sheet1!F1728</f>
        <v>0</v>
      </c>
      <c r="I1728">
        <f>Sheet1!G1728</f>
        <v>0</v>
      </c>
      <c r="J1728">
        <f>Sheet1!H1728</f>
        <v>0</v>
      </c>
      <c r="K1728" s="1">
        <v>44839</v>
      </c>
      <c r="L1728" t="s">
        <v>46</v>
      </c>
    </row>
    <row r="1729" spans="1:12" x14ac:dyDescent="0.3">
      <c r="A1729">
        <v>1728</v>
      </c>
      <c r="B1729">
        <f>Sheet1!A1729</f>
        <v>0</v>
      </c>
      <c r="C1729" t="e">
        <f>LEFT(Sheet1!B1729, SEARCH(" ##",Sheet1!B1729,1)-1)</f>
        <v>#VALUE!</v>
      </c>
      <c r="D1729" t="e">
        <f>RIGHT(Sheet1!B1729,LEN(Sheet1!B1729) - SEARCH(" ##", Sheet1!B1729)-3)</f>
        <v>#VALUE!</v>
      </c>
      <c r="E1729">
        <f>Sheet1!C1729</f>
        <v>0</v>
      </c>
      <c r="F1729">
        <f>Sheet1!D1729</f>
        <v>0</v>
      </c>
      <c r="G1729">
        <f>Sheet1!E1729</f>
        <v>0</v>
      </c>
      <c r="H1729">
        <f>Sheet1!F1729</f>
        <v>0</v>
      </c>
      <c r="I1729">
        <f>Sheet1!G1729</f>
        <v>0</v>
      </c>
      <c r="J1729">
        <f>Sheet1!H1729</f>
        <v>0</v>
      </c>
      <c r="K1729" s="1">
        <v>44839</v>
      </c>
      <c r="L1729" t="s">
        <v>46</v>
      </c>
    </row>
    <row r="1730" spans="1:12" x14ac:dyDescent="0.3">
      <c r="A1730">
        <v>1729</v>
      </c>
      <c r="B1730">
        <f>Sheet1!A1730</f>
        <v>0</v>
      </c>
      <c r="C1730" t="e">
        <f>LEFT(Sheet1!B1730, SEARCH(" ##",Sheet1!B1730,1)-1)</f>
        <v>#VALUE!</v>
      </c>
      <c r="D1730" t="e">
        <f>RIGHT(Sheet1!B1730,LEN(Sheet1!B1730) - SEARCH(" ##", Sheet1!B1730)-3)</f>
        <v>#VALUE!</v>
      </c>
      <c r="E1730">
        <f>Sheet1!C1730</f>
        <v>0</v>
      </c>
      <c r="F1730">
        <f>Sheet1!D1730</f>
        <v>0</v>
      </c>
      <c r="G1730">
        <f>Sheet1!E1730</f>
        <v>0</v>
      </c>
      <c r="H1730">
        <f>Sheet1!F1730</f>
        <v>0</v>
      </c>
      <c r="I1730">
        <f>Sheet1!G1730</f>
        <v>0</v>
      </c>
      <c r="J1730">
        <f>Sheet1!H1730</f>
        <v>0</v>
      </c>
      <c r="K1730" s="1">
        <v>44839</v>
      </c>
      <c r="L1730" t="s">
        <v>46</v>
      </c>
    </row>
    <row r="1731" spans="1:12" x14ac:dyDescent="0.3">
      <c r="A1731">
        <v>1730</v>
      </c>
      <c r="B1731">
        <f>Sheet1!A1731</f>
        <v>0</v>
      </c>
      <c r="C1731" t="e">
        <f>LEFT(Sheet1!B1731, SEARCH(" ##",Sheet1!B1731,1)-1)</f>
        <v>#VALUE!</v>
      </c>
      <c r="D1731" t="e">
        <f>RIGHT(Sheet1!B1731,LEN(Sheet1!B1731) - SEARCH(" ##", Sheet1!B1731)-3)</f>
        <v>#VALUE!</v>
      </c>
      <c r="E1731">
        <f>Sheet1!C1731</f>
        <v>0</v>
      </c>
      <c r="F1731">
        <f>Sheet1!D1731</f>
        <v>0</v>
      </c>
      <c r="G1731">
        <f>Sheet1!E1731</f>
        <v>0</v>
      </c>
      <c r="H1731">
        <f>Sheet1!F1731</f>
        <v>0</v>
      </c>
      <c r="I1731">
        <f>Sheet1!G1731</f>
        <v>0</v>
      </c>
      <c r="J1731">
        <f>Sheet1!H1731</f>
        <v>0</v>
      </c>
      <c r="K1731" s="1">
        <v>44839</v>
      </c>
      <c r="L1731" t="s">
        <v>46</v>
      </c>
    </row>
    <row r="1732" spans="1:12" x14ac:dyDescent="0.3">
      <c r="A1732">
        <v>1731</v>
      </c>
      <c r="B1732">
        <f>Sheet1!A1732</f>
        <v>0</v>
      </c>
      <c r="C1732" t="e">
        <f>LEFT(Sheet1!B1732, SEARCH(" ##",Sheet1!B1732,1)-1)</f>
        <v>#VALUE!</v>
      </c>
      <c r="D1732" t="e">
        <f>RIGHT(Sheet1!B1732,LEN(Sheet1!B1732) - SEARCH(" ##", Sheet1!B1732)-3)</f>
        <v>#VALUE!</v>
      </c>
      <c r="E1732">
        <f>Sheet1!C1732</f>
        <v>0</v>
      </c>
      <c r="F1732">
        <f>Sheet1!D1732</f>
        <v>0</v>
      </c>
      <c r="G1732">
        <f>Sheet1!E1732</f>
        <v>0</v>
      </c>
      <c r="H1732">
        <f>Sheet1!F1732</f>
        <v>0</v>
      </c>
      <c r="I1732">
        <f>Sheet1!G1732</f>
        <v>0</v>
      </c>
      <c r="J1732">
        <f>Sheet1!H1732</f>
        <v>0</v>
      </c>
      <c r="K1732" s="1">
        <v>44839</v>
      </c>
      <c r="L1732" t="s">
        <v>46</v>
      </c>
    </row>
    <row r="1733" spans="1:12" x14ac:dyDescent="0.3">
      <c r="A1733">
        <v>1732</v>
      </c>
      <c r="B1733">
        <f>Sheet1!A1733</f>
        <v>0</v>
      </c>
      <c r="C1733" t="e">
        <f>LEFT(Sheet1!B1733, SEARCH(" ##",Sheet1!B1733,1)-1)</f>
        <v>#VALUE!</v>
      </c>
      <c r="D1733" t="e">
        <f>RIGHT(Sheet1!B1733,LEN(Sheet1!B1733) - SEARCH(" ##", Sheet1!B1733)-3)</f>
        <v>#VALUE!</v>
      </c>
      <c r="E1733">
        <f>Sheet1!C1733</f>
        <v>0</v>
      </c>
      <c r="F1733">
        <f>Sheet1!D1733</f>
        <v>0</v>
      </c>
      <c r="G1733">
        <f>Sheet1!E1733</f>
        <v>0</v>
      </c>
      <c r="H1733">
        <f>Sheet1!F1733</f>
        <v>0</v>
      </c>
      <c r="I1733">
        <f>Sheet1!G1733</f>
        <v>0</v>
      </c>
      <c r="J1733">
        <f>Sheet1!H1733</f>
        <v>0</v>
      </c>
      <c r="K1733" s="1">
        <v>44839</v>
      </c>
      <c r="L1733" t="s">
        <v>46</v>
      </c>
    </row>
    <row r="1734" spans="1:12" x14ac:dyDescent="0.3">
      <c r="A1734">
        <v>1733</v>
      </c>
      <c r="B1734">
        <f>Sheet1!A1734</f>
        <v>0</v>
      </c>
      <c r="C1734" t="e">
        <f>LEFT(Sheet1!B1734, SEARCH(" ##",Sheet1!B1734,1)-1)</f>
        <v>#VALUE!</v>
      </c>
      <c r="D1734" t="e">
        <f>RIGHT(Sheet1!B1734,LEN(Sheet1!B1734) - SEARCH(" ##", Sheet1!B1734)-3)</f>
        <v>#VALUE!</v>
      </c>
      <c r="E1734">
        <f>Sheet1!C1734</f>
        <v>0</v>
      </c>
      <c r="F1734">
        <f>Sheet1!D1734</f>
        <v>0</v>
      </c>
      <c r="G1734">
        <f>Sheet1!E1734</f>
        <v>0</v>
      </c>
      <c r="H1734">
        <f>Sheet1!F1734</f>
        <v>0</v>
      </c>
      <c r="I1734">
        <f>Sheet1!G1734</f>
        <v>0</v>
      </c>
      <c r="J1734">
        <f>Sheet1!H1734</f>
        <v>0</v>
      </c>
      <c r="K1734" s="1">
        <v>44839</v>
      </c>
      <c r="L1734" t="s">
        <v>46</v>
      </c>
    </row>
    <row r="1735" spans="1:12" x14ac:dyDescent="0.3">
      <c r="A1735">
        <v>1734</v>
      </c>
      <c r="B1735">
        <f>Sheet1!A1735</f>
        <v>0</v>
      </c>
      <c r="C1735" t="e">
        <f>LEFT(Sheet1!B1735, SEARCH(" ##",Sheet1!B1735,1)-1)</f>
        <v>#VALUE!</v>
      </c>
      <c r="D1735" t="e">
        <f>RIGHT(Sheet1!B1735,LEN(Sheet1!B1735) - SEARCH(" ##", Sheet1!B1735)-3)</f>
        <v>#VALUE!</v>
      </c>
      <c r="E1735">
        <f>Sheet1!C1735</f>
        <v>0</v>
      </c>
      <c r="F1735">
        <f>Sheet1!D1735</f>
        <v>0</v>
      </c>
      <c r="G1735">
        <f>Sheet1!E1735</f>
        <v>0</v>
      </c>
      <c r="H1735">
        <f>Sheet1!F1735</f>
        <v>0</v>
      </c>
      <c r="I1735">
        <f>Sheet1!G1735</f>
        <v>0</v>
      </c>
      <c r="J1735">
        <f>Sheet1!H1735</f>
        <v>0</v>
      </c>
      <c r="K1735" s="1">
        <v>44839</v>
      </c>
      <c r="L1735" t="s">
        <v>46</v>
      </c>
    </row>
    <row r="1736" spans="1:12" x14ac:dyDescent="0.3">
      <c r="A1736">
        <v>1735</v>
      </c>
      <c r="B1736">
        <f>Sheet1!A1736</f>
        <v>0</v>
      </c>
      <c r="C1736" t="e">
        <f>LEFT(Sheet1!B1736, SEARCH(" ##",Sheet1!B1736,1)-1)</f>
        <v>#VALUE!</v>
      </c>
      <c r="D1736" t="e">
        <f>RIGHT(Sheet1!B1736,LEN(Sheet1!B1736) - SEARCH(" ##", Sheet1!B1736)-3)</f>
        <v>#VALUE!</v>
      </c>
      <c r="E1736">
        <f>Sheet1!C1736</f>
        <v>0</v>
      </c>
      <c r="F1736">
        <f>Sheet1!D1736</f>
        <v>0</v>
      </c>
      <c r="G1736">
        <f>Sheet1!E1736</f>
        <v>0</v>
      </c>
      <c r="H1736">
        <f>Sheet1!F1736</f>
        <v>0</v>
      </c>
      <c r="I1736">
        <f>Sheet1!G1736</f>
        <v>0</v>
      </c>
      <c r="J1736">
        <f>Sheet1!H1736</f>
        <v>0</v>
      </c>
      <c r="K1736" s="1">
        <v>44839</v>
      </c>
      <c r="L1736" t="s">
        <v>46</v>
      </c>
    </row>
    <row r="1737" spans="1:12" x14ac:dyDescent="0.3">
      <c r="A1737">
        <v>1736</v>
      </c>
      <c r="B1737">
        <f>Sheet1!A1737</f>
        <v>0</v>
      </c>
      <c r="C1737" t="e">
        <f>LEFT(Sheet1!B1737, SEARCH(" ##",Sheet1!B1737,1)-1)</f>
        <v>#VALUE!</v>
      </c>
      <c r="D1737" t="e">
        <f>RIGHT(Sheet1!B1737,LEN(Sheet1!B1737) - SEARCH(" ##", Sheet1!B1737)-3)</f>
        <v>#VALUE!</v>
      </c>
      <c r="E1737">
        <f>Sheet1!C1737</f>
        <v>0</v>
      </c>
      <c r="F1737">
        <f>Sheet1!D1737</f>
        <v>0</v>
      </c>
      <c r="G1737">
        <f>Sheet1!E1737</f>
        <v>0</v>
      </c>
      <c r="H1737">
        <f>Sheet1!F1737</f>
        <v>0</v>
      </c>
      <c r="I1737">
        <f>Sheet1!G1737</f>
        <v>0</v>
      </c>
      <c r="J1737">
        <f>Sheet1!H1737</f>
        <v>0</v>
      </c>
      <c r="K1737" s="1">
        <v>44839</v>
      </c>
      <c r="L1737" t="s">
        <v>46</v>
      </c>
    </row>
    <row r="1738" spans="1:12" x14ac:dyDescent="0.3">
      <c r="A1738">
        <v>1737</v>
      </c>
      <c r="B1738">
        <f>Sheet1!A1738</f>
        <v>0</v>
      </c>
      <c r="C1738" t="e">
        <f>LEFT(Sheet1!B1738, SEARCH(" ##",Sheet1!B1738,1)-1)</f>
        <v>#VALUE!</v>
      </c>
      <c r="D1738" t="e">
        <f>RIGHT(Sheet1!B1738,LEN(Sheet1!B1738) - SEARCH(" ##", Sheet1!B1738)-3)</f>
        <v>#VALUE!</v>
      </c>
      <c r="E1738">
        <f>Sheet1!C1738</f>
        <v>0</v>
      </c>
      <c r="F1738">
        <f>Sheet1!D1738</f>
        <v>0</v>
      </c>
      <c r="G1738">
        <f>Sheet1!E1738</f>
        <v>0</v>
      </c>
      <c r="H1738">
        <f>Sheet1!F1738</f>
        <v>0</v>
      </c>
      <c r="I1738">
        <f>Sheet1!G1738</f>
        <v>0</v>
      </c>
      <c r="J1738">
        <f>Sheet1!H1738</f>
        <v>0</v>
      </c>
      <c r="K1738" s="1">
        <v>44839</v>
      </c>
      <c r="L1738" t="s">
        <v>46</v>
      </c>
    </row>
    <row r="1739" spans="1:12" x14ac:dyDescent="0.3">
      <c r="A1739">
        <v>1738</v>
      </c>
      <c r="B1739">
        <f>Sheet1!A1739</f>
        <v>0</v>
      </c>
      <c r="C1739" t="e">
        <f>LEFT(Sheet1!B1739, SEARCH(" ##",Sheet1!B1739,1)-1)</f>
        <v>#VALUE!</v>
      </c>
      <c r="D1739" t="e">
        <f>RIGHT(Sheet1!B1739,LEN(Sheet1!B1739) - SEARCH(" ##", Sheet1!B1739)-3)</f>
        <v>#VALUE!</v>
      </c>
      <c r="E1739">
        <f>Sheet1!C1739</f>
        <v>0</v>
      </c>
      <c r="F1739">
        <f>Sheet1!D1739</f>
        <v>0</v>
      </c>
      <c r="G1739">
        <f>Sheet1!E1739</f>
        <v>0</v>
      </c>
      <c r="H1739">
        <f>Sheet1!F1739</f>
        <v>0</v>
      </c>
      <c r="I1739">
        <f>Sheet1!G1739</f>
        <v>0</v>
      </c>
      <c r="J1739">
        <f>Sheet1!H1739</f>
        <v>0</v>
      </c>
      <c r="K1739" s="1">
        <v>44839</v>
      </c>
      <c r="L1739" t="s">
        <v>46</v>
      </c>
    </row>
    <row r="1740" spans="1:12" x14ac:dyDescent="0.3">
      <c r="A1740">
        <v>1739</v>
      </c>
      <c r="B1740">
        <f>Sheet1!A1740</f>
        <v>0</v>
      </c>
      <c r="C1740" t="e">
        <f>LEFT(Sheet1!B1740, SEARCH(" ##",Sheet1!B1740,1)-1)</f>
        <v>#VALUE!</v>
      </c>
      <c r="D1740" t="e">
        <f>RIGHT(Sheet1!B1740,LEN(Sheet1!B1740) - SEARCH(" ##", Sheet1!B1740)-3)</f>
        <v>#VALUE!</v>
      </c>
      <c r="E1740">
        <f>Sheet1!C1740</f>
        <v>0</v>
      </c>
      <c r="F1740">
        <f>Sheet1!D1740</f>
        <v>0</v>
      </c>
      <c r="G1740">
        <f>Sheet1!E1740</f>
        <v>0</v>
      </c>
      <c r="H1740">
        <f>Sheet1!F1740</f>
        <v>0</v>
      </c>
      <c r="I1740">
        <f>Sheet1!G1740</f>
        <v>0</v>
      </c>
      <c r="J1740">
        <f>Sheet1!H1740</f>
        <v>0</v>
      </c>
      <c r="K1740" s="1">
        <v>44839</v>
      </c>
      <c r="L1740" t="s">
        <v>46</v>
      </c>
    </row>
    <row r="1741" spans="1:12" x14ac:dyDescent="0.3">
      <c r="A1741">
        <v>1740</v>
      </c>
      <c r="B1741">
        <f>Sheet1!A1741</f>
        <v>0</v>
      </c>
      <c r="C1741" t="e">
        <f>LEFT(Sheet1!B1741, SEARCH(" ##",Sheet1!B1741,1)-1)</f>
        <v>#VALUE!</v>
      </c>
      <c r="D1741" t="e">
        <f>RIGHT(Sheet1!B1741,LEN(Sheet1!B1741) - SEARCH(" ##", Sheet1!B1741)-3)</f>
        <v>#VALUE!</v>
      </c>
      <c r="E1741">
        <f>Sheet1!C1741</f>
        <v>0</v>
      </c>
      <c r="F1741">
        <f>Sheet1!D1741</f>
        <v>0</v>
      </c>
      <c r="G1741">
        <f>Sheet1!E1741</f>
        <v>0</v>
      </c>
      <c r="H1741">
        <f>Sheet1!F1741</f>
        <v>0</v>
      </c>
      <c r="I1741">
        <f>Sheet1!G1741</f>
        <v>0</v>
      </c>
      <c r="J1741">
        <f>Sheet1!H1741</f>
        <v>0</v>
      </c>
      <c r="K1741" s="1">
        <v>44839</v>
      </c>
      <c r="L1741" t="s">
        <v>46</v>
      </c>
    </row>
    <row r="1742" spans="1:12" x14ac:dyDescent="0.3">
      <c r="A1742">
        <v>1741</v>
      </c>
      <c r="B1742">
        <f>Sheet1!A1742</f>
        <v>0</v>
      </c>
      <c r="C1742" t="e">
        <f>LEFT(Sheet1!B1742, SEARCH(" ##",Sheet1!B1742,1)-1)</f>
        <v>#VALUE!</v>
      </c>
      <c r="D1742" t="e">
        <f>RIGHT(Sheet1!B1742,LEN(Sheet1!B1742) - SEARCH(" ##", Sheet1!B1742)-3)</f>
        <v>#VALUE!</v>
      </c>
      <c r="E1742">
        <f>Sheet1!C1742</f>
        <v>0</v>
      </c>
      <c r="F1742">
        <f>Sheet1!D1742</f>
        <v>0</v>
      </c>
      <c r="G1742">
        <f>Sheet1!E1742</f>
        <v>0</v>
      </c>
      <c r="H1742">
        <f>Sheet1!F1742</f>
        <v>0</v>
      </c>
      <c r="I1742">
        <f>Sheet1!G1742</f>
        <v>0</v>
      </c>
      <c r="J1742">
        <f>Sheet1!H1742</f>
        <v>0</v>
      </c>
      <c r="K1742" s="1">
        <v>44839</v>
      </c>
      <c r="L1742" t="s">
        <v>46</v>
      </c>
    </row>
    <row r="1743" spans="1:12" x14ac:dyDescent="0.3">
      <c r="A1743">
        <v>1742</v>
      </c>
      <c r="B1743">
        <f>Sheet1!A1743</f>
        <v>0</v>
      </c>
      <c r="C1743" t="e">
        <f>LEFT(Sheet1!B1743, SEARCH(" ##",Sheet1!B1743,1)-1)</f>
        <v>#VALUE!</v>
      </c>
      <c r="D1743" t="e">
        <f>RIGHT(Sheet1!B1743,LEN(Sheet1!B1743) - SEARCH(" ##", Sheet1!B1743)-3)</f>
        <v>#VALUE!</v>
      </c>
      <c r="E1743">
        <f>Sheet1!C1743</f>
        <v>0</v>
      </c>
      <c r="F1743">
        <f>Sheet1!D1743</f>
        <v>0</v>
      </c>
      <c r="G1743">
        <f>Sheet1!E1743</f>
        <v>0</v>
      </c>
      <c r="H1743">
        <f>Sheet1!F1743</f>
        <v>0</v>
      </c>
      <c r="I1743">
        <f>Sheet1!G1743</f>
        <v>0</v>
      </c>
      <c r="J1743">
        <f>Sheet1!H1743</f>
        <v>0</v>
      </c>
      <c r="K1743" s="1">
        <v>44839</v>
      </c>
      <c r="L1743" t="s">
        <v>46</v>
      </c>
    </row>
    <row r="1744" spans="1:12" x14ac:dyDescent="0.3">
      <c r="A1744">
        <v>1743</v>
      </c>
      <c r="B1744">
        <f>Sheet1!A1744</f>
        <v>0</v>
      </c>
      <c r="C1744" t="e">
        <f>LEFT(Sheet1!B1744, SEARCH(" ##",Sheet1!B1744,1)-1)</f>
        <v>#VALUE!</v>
      </c>
      <c r="D1744" t="e">
        <f>RIGHT(Sheet1!B1744,LEN(Sheet1!B1744) - SEARCH(" ##", Sheet1!B1744)-3)</f>
        <v>#VALUE!</v>
      </c>
      <c r="E1744">
        <f>Sheet1!C1744</f>
        <v>0</v>
      </c>
      <c r="F1744">
        <f>Sheet1!D1744</f>
        <v>0</v>
      </c>
      <c r="G1744">
        <f>Sheet1!E1744</f>
        <v>0</v>
      </c>
      <c r="H1744">
        <f>Sheet1!F1744</f>
        <v>0</v>
      </c>
      <c r="I1744">
        <f>Sheet1!G1744</f>
        <v>0</v>
      </c>
      <c r="J1744">
        <f>Sheet1!H1744</f>
        <v>0</v>
      </c>
      <c r="K1744" s="1">
        <v>44839</v>
      </c>
      <c r="L1744" t="s">
        <v>46</v>
      </c>
    </row>
    <row r="1745" spans="1:12" x14ac:dyDescent="0.3">
      <c r="A1745">
        <v>1744</v>
      </c>
      <c r="B1745">
        <f>Sheet1!A1745</f>
        <v>0</v>
      </c>
      <c r="C1745" t="e">
        <f>LEFT(Sheet1!B1745, SEARCH(" ##",Sheet1!B1745,1)-1)</f>
        <v>#VALUE!</v>
      </c>
      <c r="D1745" t="e">
        <f>RIGHT(Sheet1!B1745,LEN(Sheet1!B1745) - SEARCH(" ##", Sheet1!B1745)-3)</f>
        <v>#VALUE!</v>
      </c>
      <c r="E1745">
        <f>Sheet1!C1745</f>
        <v>0</v>
      </c>
      <c r="F1745">
        <f>Sheet1!D1745</f>
        <v>0</v>
      </c>
      <c r="G1745">
        <f>Sheet1!E1745</f>
        <v>0</v>
      </c>
      <c r="H1745">
        <f>Sheet1!F1745</f>
        <v>0</v>
      </c>
      <c r="I1745">
        <f>Sheet1!G1745</f>
        <v>0</v>
      </c>
      <c r="J1745">
        <f>Sheet1!H1745</f>
        <v>0</v>
      </c>
      <c r="K1745" s="1">
        <v>44839</v>
      </c>
      <c r="L1745" t="s">
        <v>46</v>
      </c>
    </row>
    <row r="1746" spans="1:12" x14ac:dyDescent="0.3">
      <c r="A1746">
        <v>1745</v>
      </c>
      <c r="B1746">
        <f>Sheet1!A1746</f>
        <v>0</v>
      </c>
      <c r="C1746" t="e">
        <f>LEFT(Sheet1!B1746, SEARCH(" ##",Sheet1!B1746,1)-1)</f>
        <v>#VALUE!</v>
      </c>
      <c r="D1746" t="e">
        <f>RIGHT(Sheet1!B1746,LEN(Sheet1!B1746) - SEARCH(" ##", Sheet1!B1746)-3)</f>
        <v>#VALUE!</v>
      </c>
      <c r="E1746">
        <f>Sheet1!C1746</f>
        <v>0</v>
      </c>
      <c r="F1746">
        <f>Sheet1!D1746</f>
        <v>0</v>
      </c>
      <c r="G1746">
        <f>Sheet1!E1746</f>
        <v>0</v>
      </c>
      <c r="H1746">
        <f>Sheet1!F1746</f>
        <v>0</v>
      </c>
      <c r="I1746">
        <f>Sheet1!G1746</f>
        <v>0</v>
      </c>
      <c r="J1746">
        <f>Sheet1!H1746</f>
        <v>0</v>
      </c>
      <c r="K1746" s="1">
        <v>44839</v>
      </c>
      <c r="L1746" t="s">
        <v>46</v>
      </c>
    </row>
    <row r="1747" spans="1:12" x14ac:dyDescent="0.3">
      <c r="A1747">
        <v>1746</v>
      </c>
      <c r="B1747">
        <f>Sheet1!A1747</f>
        <v>0</v>
      </c>
      <c r="C1747" t="e">
        <f>LEFT(Sheet1!B1747, SEARCH(" ##",Sheet1!B1747,1)-1)</f>
        <v>#VALUE!</v>
      </c>
      <c r="D1747" t="e">
        <f>RIGHT(Sheet1!B1747,LEN(Sheet1!B1747) - SEARCH(" ##", Sheet1!B1747)-3)</f>
        <v>#VALUE!</v>
      </c>
      <c r="E1747">
        <f>Sheet1!C1747</f>
        <v>0</v>
      </c>
      <c r="F1747">
        <f>Sheet1!D1747</f>
        <v>0</v>
      </c>
      <c r="G1747">
        <f>Sheet1!E1747</f>
        <v>0</v>
      </c>
      <c r="H1747">
        <f>Sheet1!F1747</f>
        <v>0</v>
      </c>
      <c r="I1747">
        <f>Sheet1!G1747</f>
        <v>0</v>
      </c>
      <c r="J1747">
        <f>Sheet1!H1747</f>
        <v>0</v>
      </c>
      <c r="K1747" s="1">
        <v>44839</v>
      </c>
      <c r="L1747" t="s">
        <v>46</v>
      </c>
    </row>
    <row r="1748" spans="1:12" x14ac:dyDescent="0.3">
      <c r="A1748">
        <v>1747</v>
      </c>
      <c r="B1748">
        <f>Sheet1!A1748</f>
        <v>0</v>
      </c>
      <c r="C1748" t="e">
        <f>LEFT(Sheet1!B1748, SEARCH(" ##",Sheet1!B1748,1)-1)</f>
        <v>#VALUE!</v>
      </c>
      <c r="D1748" t="e">
        <f>RIGHT(Sheet1!B1748,LEN(Sheet1!B1748) - SEARCH(" ##", Sheet1!B1748)-3)</f>
        <v>#VALUE!</v>
      </c>
      <c r="E1748">
        <f>Sheet1!C1748</f>
        <v>0</v>
      </c>
      <c r="F1748">
        <f>Sheet1!D1748</f>
        <v>0</v>
      </c>
      <c r="G1748">
        <f>Sheet1!E1748</f>
        <v>0</v>
      </c>
      <c r="H1748">
        <f>Sheet1!F1748</f>
        <v>0</v>
      </c>
      <c r="I1748">
        <f>Sheet1!G1748</f>
        <v>0</v>
      </c>
      <c r="J1748">
        <f>Sheet1!H1748</f>
        <v>0</v>
      </c>
      <c r="K1748" s="1">
        <v>44839</v>
      </c>
      <c r="L1748" t="s">
        <v>46</v>
      </c>
    </row>
    <row r="1749" spans="1:12" x14ac:dyDescent="0.3">
      <c r="A1749">
        <v>1748</v>
      </c>
      <c r="B1749">
        <f>Sheet1!A1749</f>
        <v>0</v>
      </c>
      <c r="C1749" t="e">
        <f>LEFT(Sheet1!B1749, SEARCH(" ##",Sheet1!B1749,1)-1)</f>
        <v>#VALUE!</v>
      </c>
      <c r="D1749" t="e">
        <f>RIGHT(Sheet1!B1749,LEN(Sheet1!B1749) - SEARCH(" ##", Sheet1!B1749)-3)</f>
        <v>#VALUE!</v>
      </c>
      <c r="E1749">
        <f>Sheet1!C1749</f>
        <v>0</v>
      </c>
      <c r="F1749">
        <f>Sheet1!D1749</f>
        <v>0</v>
      </c>
      <c r="G1749">
        <f>Sheet1!E1749</f>
        <v>0</v>
      </c>
      <c r="H1749">
        <f>Sheet1!F1749</f>
        <v>0</v>
      </c>
      <c r="I1749">
        <f>Sheet1!G1749</f>
        <v>0</v>
      </c>
      <c r="J1749">
        <f>Sheet1!H1749</f>
        <v>0</v>
      </c>
      <c r="K1749" s="1">
        <v>44839</v>
      </c>
      <c r="L1749" t="s">
        <v>46</v>
      </c>
    </row>
    <row r="1750" spans="1:12" x14ac:dyDescent="0.3">
      <c r="A1750">
        <v>1749</v>
      </c>
      <c r="B1750">
        <f>Sheet1!A1750</f>
        <v>0</v>
      </c>
      <c r="C1750" t="e">
        <f>LEFT(Sheet1!B1750, SEARCH(" ##",Sheet1!B1750,1)-1)</f>
        <v>#VALUE!</v>
      </c>
      <c r="D1750" t="e">
        <f>RIGHT(Sheet1!B1750,LEN(Sheet1!B1750) - SEARCH(" ##", Sheet1!B1750)-3)</f>
        <v>#VALUE!</v>
      </c>
      <c r="E1750">
        <f>Sheet1!C1750</f>
        <v>0</v>
      </c>
      <c r="F1750">
        <f>Sheet1!D1750</f>
        <v>0</v>
      </c>
      <c r="G1750">
        <f>Sheet1!E1750</f>
        <v>0</v>
      </c>
      <c r="H1750">
        <f>Sheet1!F1750</f>
        <v>0</v>
      </c>
      <c r="I1750">
        <f>Sheet1!G1750</f>
        <v>0</v>
      </c>
      <c r="J1750">
        <f>Sheet1!H1750</f>
        <v>0</v>
      </c>
      <c r="K1750" s="1">
        <v>44839</v>
      </c>
      <c r="L1750" t="s">
        <v>46</v>
      </c>
    </row>
    <row r="1751" spans="1:12" x14ac:dyDescent="0.3">
      <c r="A1751">
        <v>1750</v>
      </c>
      <c r="B1751">
        <f>Sheet1!A1751</f>
        <v>0</v>
      </c>
      <c r="C1751" t="e">
        <f>LEFT(Sheet1!B1751, SEARCH(" ##",Sheet1!B1751,1)-1)</f>
        <v>#VALUE!</v>
      </c>
      <c r="D1751" t="e">
        <f>RIGHT(Sheet1!B1751,LEN(Sheet1!B1751) - SEARCH(" ##", Sheet1!B1751)-3)</f>
        <v>#VALUE!</v>
      </c>
      <c r="E1751">
        <f>Sheet1!C1751</f>
        <v>0</v>
      </c>
      <c r="F1751">
        <f>Sheet1!D1751</f>
        <v>0</v>
      </c>
      <c r="G1751">
        <f>Sheet1!E1751</f>
        <v>0</v>
      </c>
      <c r="H1751">
        <f>Sheet1!F1751</f>
        <v>0</v>
      </c>
      <c r="I1751">
        <f>Sheet1!G1751</f>
        <v>0</v>
      </c>
      <c r="J1751">
        <f>Sheet1!H1751</f>
        <v>0</v>
      </c>
      <c r="K1751" s="1">
        <v>44839</v>
      </c>
      <c r="L1751" t="s">
        <v>46</v>
      </c>
    </row>
    <row r="1752" spans="1:12" x14ac:dyDescent="0.3">
      <c r="A1752">
        <v>1751</v>
      </c>
      <c r="B1752">
        <f>Sheet1!A1752</f>
        <v>0</v>
      </c>
      <c r="C1752" t="e">
        <f>LEFT(Sheet1!B1752, SEARCH(" ##",Sheet1!B1752,1)-1)</f>
        <v>#VALUE!</v>
      </c>
      <c r="D1752" t="e">
        <f>RIGHT(Sheet1!B1752,LEN(Sheet1!B1752) - SEARCH(" ##", Sheet1!B1752)-3)</f>
        <v>#VALUE!</v>
      </c>
      <c r="E1752">
        <f>Sheet1!C1752</f>
        <v>0</v>
      </c>
      <c r="F1752">
        <f>Sheet1!D1752</f>
        <v>0</v>
      </c>
      <c r="G1752">
        <f>Sheet1!E1752</f>
        <v>0</v>
      </c>
      <c r="H1752">
        <f>Sheet1!F1752</f>
        <v>0</v>
      </c>
      <c r="I1752">
        <f>Sheet1!G1752</f>
        <v>0</v>
      </c>
      <c r="J1752">
        <f>Sheet1!H1752</f>
        <v>0</v>
      </c>
      <c r="K1752" s="1">
        <v>44839</v>
      </c>
      <c r="L1752" t="s">
        <v>46</v>
      </c>
    </row>
    <row r="1753" spans="1:12" x14ac:dyDescent="0.3">
      <c r="A1753">
        <v>1752</v>
      </c>
      <c r="B1753">
        <f>Sheet1!A1753</f>
        <v>0</v>
      </c>
      <c r="C1753" t="e">
        <f>LEFT(Sheet1!B1753, SEARCH(" ##",Sheet1!B1753,1)-1)</f>
        <v>#VALUE!</v>
      </c>
      <c r="D1753" t="e">
        <f>RIGHT(Sheet1!B1753,LEN(Sheet1!B1753) - SEARCH(" ##", Sheet1!B1753)-3)</f>
        <v>#VALUE!</v>
      </c>
      <c r="E1753">
        <f>Sheet1!C1753</f>
        <v>0</v>
      </c>
      <c r="F1753">
        <f>Sheet1!D1753</f>
        <v>0</v>
      </c>
      <c r="G1753">
        <f>Sheet1!E1753</f>
        <v>0</v>
      </c>
      <c r="H1753">
        <f>Sheet1!F1753</f>
        <v>0</v>
      </c>
      <c r="I1753">
        <f>Sheet1!G1753</f>
        <v>0</v>
      </c>
      <c r="J1753">
        <f>Sheet1!H1753</f>
        <v>0</v>
      </c>
      <c r="K1753" s="1">
        <v>44839</v>
      </c>
      <c r="L1753" t="s">
        <v>46</v>
      </c>
    </row>
    <row r="1754" spans="1:12" x14ac:dyDescent="0.3">
      <c r="A1754">
        <v>1753</v>
      </c>
      <c r="B1754">
        <f>Sheet1!A1754</f>
        <v>0</v>
      </c>
      <c r="C1754" t="e">
        <f>LEFT(Sheet1!B1754, SEARCH(" ##",Sheet1!B1754,1)-1)</f>
        <v>#VALUE!</v>
      </c>
      <c r="D1754" t="e">
        <f>RIGHT(Sheet1!B1754,LEN(Sheet1!B1754) - SEARCH(" ##", Sheet1!B1754)-3)</f>
        <v>#VALUE!</v>
      </c>
      <c r="E1754">
        <f>Sheet1!C1754</f>
        <v>0</v>
      </c>
      <c r="F1754">
        <f>Sheet1!D1754</f>
        <v>0</v>
      </c>
      <c r="G1754">
        <f>Sheet1!E1754</f>
        <v>0</v>
      </c>
      <c r="H1754">
        <f>Sheet1!F1754</f>
        <v>0</v>
      </c>
      <c r="I1754">
        <f>Sheet1!G1754</f>
        <v>0</v>
      </c>
      <c r="J1754">
        <f>Sheet1!H1754</f>
        <v>0</v>
      </c>
      <c r="K1754" s="1">
        <v>44839</v>
      </c>
      <c r="L1754" t="s">
        <v>46</v>
      </c>
    </row>
    <row r="1755" spans="1:12" x14ac:dyDescent="0.3">
      <c r="A1755">
        <v>1754</v>
      </c>
      <c r="B1755">
        <f>Sheet1!A1755</f>
        <v>0</v>
      </c>
      <c r="C1755" t="e">
        <f>LEFT(Sheet1!B1755, SEARCH(" ##",Sheet1!B1755,1)-1)</f>
        <v>#VALUE!</v>
      </c>
      <c r="D1755" t="e">
        <f>RIGHT(Sheet1!B1755,LEN(Sheet1!B1755) - SEARCH(" ##", Sheet1!B1755)-3)</f>
        <v>#VALUE!</v>
      </c>
      <c r="E1755">
        <f>Sheet1!C1755</f>
        <v>0</v>
      </c>
      <c r="F1755">
        <f>Sheet1!D1755</f>
        <v>0</v>
      </c>
      <c r="G1755">
        <f>Sheet1!E1755</f>
        <v>0</v>
      </c>
      <c r="H1755">
        <f>Sheet1!F1755</f>
        <v>0</v>
      </c>
      <c r="I1755">
        <f>Sheet1!G1755</f>
        <v>0</v>
      </c>
      <c r="J1755">
        <f>Sheet1!H1755</f>
        <v>0</v>
      </c>
      <c r="K1755" s="1">
        <v>44839</v>
      </c>
      <c r="L1755" t="s">
        <v>46</v>
      </c>
    </row>
    <row r="1756" spans="1:12" x14ac:dyDescent="0.3">
      <c r="A1756">
        <v>1755</v>
      </c>
      <c r="B1756">
        <f>Sheet1!A1756</f>
        <v>0</v>
      </c>
      <c r="C1756" t="e">
        <f>LEFT(Sheet1!B1756, SEARCH(" ##",Sheet1!B1756,1)-1)</f>
        <v>#VALUE!</v>
      </c>
      <c r="D1756" t="e">
        <f>RIGHT(Sheet1!B1756,LEN(Sheet1!B1756) - SEARCH(" ##", Sheet1!B1756)-3)</f>
        <v>#VALUE!</v>
      </c>
      <c r="E1756">
        <f>Sheet1!C1756</f>
        <v>0</v>
      </c>
      <c r="F1756">
        <f>Sheet1!D1756</f>
        <v>0</v>
      </c>
      <c r="G1756">
        <f>Sheet1!E1756</f>
        <v>0</v>
      </c>
      <c r="H1756">
        <f>Sheet1!F1756</f>
        <v>0</v>
      </c>
      <c r="I1756">
        <f>Sheet1!G1756</f>
        <v>0</v>
      </c>
      <c r="J1756">
        <f>Sheet1!H1756</f>
        <v>0</v>
      </c>
      <c r="K1756" s="1">
        <v>44839</v>
      </c>
      <c r="L1756" t="s">
        <v>46</v>
      </c>
    </row>
    <row r="1757" spans="1:12" x14ac:dyDescent="0.3">
      <c r="A1757">
        <v>1756</v>
      </c>
      <c r="B1757">
        <f>Sheet1!A1757</f>
        <v>0</v>
      </c>
      <c r="C1757" t="e">
        <f>LEFT(Sheet1!B1757, SEARCH(" ##",Sheet1!B1757,1)-1)</f>
        <v>#VALUE!</v>
      </c>
      <c r="D1757" t="e">
        <f>RIGHT(Sheet1!B1757,LEN(Sheet1!B1757) - SEARCH(" ##", Sheet1!B1757)-3)</f>
        <v>#VALUE!</v>
      </c>
      <c r="E1757">
        <f>Sheet1!C1757</f>
        <v>0</v>
      </c>
      <c r="F1757">
        <f>Sheet1!D1757</f>
        <v>0</v>
      </c>
      <c r="G1757">
        <f>Sheet1!E1757</f>
        <v>0</v>
      </c>
      <c r="H1757">
        <f>Sheet1!F1757</f>
        <v>0</v>
      </c>
      <c r="I1757">
        <f>Sheet1!G1757</f>
        <v>0</v>
      </c>
      <c r="J1757">
        <f>Sheet1!H1757</f>
        <v>0</v>
      </c>
      <c r="K1757" s="1">
        <v>44839</v>
      </c>
      <c r="L1757" t="s">
        <v>46</v>
      </c>
    </row>
    <row r="1758" spans="1:12" x14ac:dyDescent="0.3">
      <c r="A1758">
        <v>1757</v>
      </c>
      <c r="B1758">
        <f>Sheet1!A1758</f>
        <v>0</v>
      </c>
      <c r="C1758" t="e">
        <f>LEFT(Sheet1!B1758, SEARCH(" ##",Sheet1!B1758,1)-1)</f>
        <v>#VALUE!</v>
      </c>
      <c r="D1758" t="e">
        <f>RIGHT(Sheet1!B1758,LEN(Sheet1!B1758) - SEARCH(" ##", Sheet1!B1758)-3)</f>
        <v>#VALUE!</v>
      </c>
      <c r="E1758">
        <f>Sheet1!C1758</f>
        <v>0</v>
      </c>
      <c r="F1758">
        <f>Sheet1!D1758</f>
        <v>0</v>
      </c>
      <c r="G1758">
        <f>Sheet1!E1758</f>
        <v>0</v>
      </c>
      <c r="H1758">
        <f>Sheet1!F1758</f>
        <v>0</v>
      </c>
      <c r="I1758">
        <f>Sheet1!G1758</f>
        <v>0</v>
      </c>
      <c r="J1758">
        <f>Sheet1!H1758</f>
        <v>0</v>
      </c>
      <c r="K1758" s="1">
        <v>44839</v>
      </c>
      <c r="L1758" t="s">
        <v>46</v>
      </c>
    </row>
    <row r="1759" spans="1:12" x14ac:dyDescent="0.3">
      <c r="A1759">
        <v>1758</v>
      </c>
      <c r="B1759">
        <f>Sheet1!A1759</f>
        <v>0</v>
      </c>
      <c r="C1759" t="e">
        <f>LEFT(Sheet1!B1759, SEARCH(" ##",Sheet1!B1759,1)-1)</f>
        <v>#VALUE!</v>
      </c>
      <c r="D1759" t="e">
        <f>RIGHT(Sheet1!B1759,LEN(Sheet1!B1759) - SEARCH(" ##", Sheet1!B1759)-3)</f>
        <v>#VALUE!</v>
      </c>
      <c r="E1759">
        <f>Sheet1!C1759</f>
        <v>0</v>
      </c>
      <c r="F1759">
        <f>Sheet1!D1759</f>
        <v>0</v>
      </c>
      <c r="G1759">
        <f>Sheet1!E1759</f>
        <v>0</v>
      </c>
      <c r="H1759">
        <f>Sheet1!F1759</f>
        <v>0</v>
      </c>
      <c r="I1759">
        <f>Sheet1!G1759</f>
        <v>0</v>
      </c>
      <c r="J1759">
        <f>Sheet1!H1759</f>
        <v>0</v>
      </c>
      <c r="K1759" s="1">
        <v>44839</v>
      </c>
      <c r="L1759" t="s">
        <v>46</v>
      </c>
    </row>
    <row r="1760" spans="1:12" x14ac:dyDescent="0.3">
      <c r="A1760">
        <v>1759</v>
      </c>
      <c r="B1760">
        <f>Sheet1!A1760</f>
        <v>0</v>
      </c>
      <c r="C1760" t="e">
        <f>LEFT(Sheet1!B1760, SEARCH(" ##",Sheet1!B1760,1)-1)</f>
        <v>#VALUE!</v>
      </c>
      <c r="D1760" t="e">
        <f>RIGHT(Sheet1!B1760,LEN(Sheet1!B1760) - SEARCH(" ##", Sheet1!B1760)-3)</f>
        <v>#VALUE!</v>
      </c>
      <c r="E1760">
        <f>Sheet1!C1760</f>
        <v>0</v>
      </c>
      <c r="F1760">
        <f>Sheet1!D1760</f>
        <v>0</v>
      </c>
      <c r="G1760">
        <f>Sheet1!E1760</f>
        <v>0</v>
      </c>
      <c r="H1760">
        <f>Sheet1!F1760</f>
        <v>0</v>
      </c>
      <c r="I1760">
        <f>Sheet1!G1760</f>
        <v>0</v>
      </c>
      <c r="J1760">
        <f>Sheet1!H1760</f>
        <v>0</v>
      </c>
      <c r="K1760" s="1">
        <v>44839</v>
      </c>
      <c r="L1760" t="s">
        <v>46</v>
      </c>
    </row>
    <row r="1761" spans="1:12" x14ac:dyDescent="0.3">
      <c r="A1761">
        <v>1760</v>
      </c>
      <c r="B1761">
        <f>Sheet1!A1761</f>
        <v>0</v>
      </c>
      <c r="C1761" t="e">
        <f>LEFT(Sheet1!B1761, SEARCH(" ##",Sheet1!B1761,1)-1)</f>
        <v>#VALUE!</v>
      </c>
      <c r="D1761" t="e">
        <f>RIGHT(Sheet1!B1761,LEN(Sheet1!B1761) - SEARCH(" ##", Sheet1!B1761)-3)</f>
        <v>#VALUE!</v>
      </c>
      <c r="E1761">
        <f>Sheet1!C1761</f>
        <v>0</v>
      </c>
      <c r="F1761">
        <f>Sheet1!D1761</f>
        <v>0</v>
      </c>
      <c r="G1761">
        <f>Sheet1!E1761</f>
        <v>0</v>
      </c>
      <c r="H1761">
        <f>Sheet1!F1761</f>
        <v>0</v>
      </c>
      <c r="I1761">
        <f>Sheet1!G1761</f>
        <v>0</v>
      </c>
      <c r="J1761">
        <f>Sheet1!H1761</f>
        <v>0</v>
      </c>
      <c r="K1761" s="1">
        <v>44839</v>
      </c>
      <c r="L1761" t="s">
        <v>46</v>
      </c>
    </row>
    <row r="1762" spans="1:12" x14ac:dyDescent="0.3">
      <c r="A1762">
        <v>1761</v>
      </c>
      <c r="B1762">
        <f>Sheet1!A1762</f>
        <v>0</v>
      </c>
      <c r="C1762" t="e">
        <f>LEFT(Sheet1!B1762, SEARCH(" ##",Sheet1!B1762,1)-1)</f>
        <v>#VALUE!</v>
      </c>
      <c r="D1762" t="e">
        <f>RIGHT(Sheet1!B1762,LEN(Sheet1!B1762) - SEARCH(" ##", Sheet1!B1762)-3)</f>
        <v>#VALUE!</v>
      </c>
      <c r="E1762">
        <f>Sheet1!C1762</f>
        <v>0</v>
      </c>
      <c r="F1762">
        <f>Sheet1!D1762</f>
        <v>0</v>
      </c>
      <c r="G1762">
        <f>Sheet1!E1762</f>
        <v>0</v>
      </c>
      <c r="H1762">
        <f>Sheet1!F1762</f>
        <v>0</v>
      </c>
      <c r="I1762">
        <f>Sheet1!G1762</f>
        <v>0</v>
      </c>
      <c r="J1762">
        <f>Sheet1!H1762</f>
        <v>0</v>
      </c>
      <c r="K1762" s="1">
        <v>44839</v>
      </c>
      <c r="L1762" t="s">
        <v>46</v>
      </c>
    </row>
    <row r="1763" spans="1:12" x14ac:dyDescent="0.3">
      <c r="A1763">
        <v>1762</v>
      </c>
      <c r="B1763">
        <f>Sheet1!A1763</f>
        <v>0</v>
      </c>
      <c r="C1763" t="e">
        <f>LEFT(Sheet1!B1763, SEARCH(" ##",Sheet1!B1763,1)-1)</f>
        <v>#VALUE!</v>
      </c>
      <c r="D1763" t="e">
        <f>RIGHT(Sheet1!B1763,LEN(Sheet1!B1763) - SEARCH(" ##", Sheet1!B1763)-3)</f>
        <v>#VALUE!</v>
      </c>
      <c r="E1763">
        <f>Sheet1!C1763</f>
        <v>0</v>
      </c>
      <c r="F1763">
        <f>Sheet1!D1763</f>
        <v>0</v>
      </c>
      <c r="G1763">
        <f>Sheet1!E1763</f>
        <v>0</v>
      </c>
      <c r="H1763">
        <f>Sheet1!F1763</f>
        <v>0</v>
      </c>
      <c r="I1763">
        <f>Sheet1!G1763</f>
        <v>0</v>
      </c>
      <c r="J1763">
        <f>Sheet1!H1763</f>
        <v>0</v>
      </c>
      <c r="K1763" s="1">
        <v>44839</v>
      </c>
      <c r="L1763" t="s">
        <v>46</v>
      </c>
    </row>
    <row r="1764" spans="1:12" x14ac:dyDescent="0.3">
      <c r="A1764">
        <v>1763</v>
      </c>
      <c r="B1764">
        <f>Sheet1!A1764</f>
        <v>0</v>
      </c>
      <c r="C1764" t="e">
        <f>LEFT(Sheet1!B1764, SEARCH(" ##",Sheet1!B1764,1)-1)</f>
        <v>#VALUE!</v>
      </c>
      <c r="D1764" t="e">
        <f>RIGHT(Sheet1!B1764,LEN(Sheet1!B1764) - SEARCH(" ##", Sheet1!B1764)-3)</f>
        <v>#VALUE!</v>
      </c>
      <c r="E1764">
        <f>Sheet1!C1764</f>
        <v>0</v>
      </c>
      <c r="F1764">
        <f>Sheet1!D1764</f>
        <v>0</v>
      </c>
      <c r="G1764">
        <f>Sheet1!E1764</f>
        <v>0</v>
      </c>
      <c r="H1764">
        <f>Sheet1!F1764</f>
        <v>0</v>
      </c>
      <c r="I1764">
        <f>Sheet1!G1764</f>
        <v>0</v>
      </c>
      <c r="J1764">
        <f>Sheet1!H1764</f>
        <v>0</v>
      </c>
      <c r="K1764" s="1">
        <v>44839</v>
      </c>
      <c r="L1764" t="s">
        <v>46</v>
      </c>
    </row>
    <row r="1765" spans="1:12" x14ac:dyDescent="0.3">
      <c r="A1765">
        <v>1764</v>
      </c>
      <c r="B1765">
        <f>Sheet1!A1765</f>
        <v>0</v>
      </c>
      <c r="C1765" t="e">
        <f>LEFT(Sheet1!B1765, SEARCH(" ##",Sheet1!B1765,1)-1)</f>
        <v>#VALUE!</v>
      </c>
      <c r="D1765" t="e">
        <f>RIGHT(Sheet1!B1765,LEN(Sheet1!B1765) - SEARCH(" ##", Sheet1!B1765)-3)</f>
        <v>#VALUE!</v>
      </c>
      <c r="E1765">
        <f>Sheet1!C1765</f>
        <v>0</v>
      </c>
      <c r="F1765">
        <f>Sheet1!D1765</f>
        <v>0</v>
      </c>
      <c r="G1765">
        <f>Sheet1!E1765</f>
        <v>0</v>
      </c>
      <c r="H1765">
        <f>Sheet1!F1765</f>
        <v>0</v>
      </c>
      <c r="I1765">
        <f>Sheet1!G1765</f>
        <v>0</v>
      </c>
      <c r="J1765">
        <f>Sheet1!H1765</f>
        <v>0</v>
      </c>
      <c r="K1765" s="1">
        <v>44839</v>
      </c>
      <c r="L1765" t="s">
        <v>46</v>
      </c>
    </row>
    <row r="1766" spans="1:12" x14ac:dyDescent="0.3">
      <c r="A1766">
        <v>1765</v>
      </c>
      <c r="B1766">
        <f>Sheet1!A1766</f>
        <v>0</v>
      </c>
      <c r="C1766" t="e">
        <f>LEFT(Sheet1!B1766, SEARCH(" ##",Sheet1!B1766,1)-1)</f>
        <v>#VALUE!</v>
      </c>
      <c r="D1766" t="e">
        <f>RIGHT(Sheet1!B1766,LEN(Sheet1!B1766) - SEARCH(" ##", Sheet1!B1766)-3)</f>
        <v>#VALUE!</v>
      </c>
      <c r="E1766">
        <f>Sheet1!C1766</f>
        <v>0</v>
      </c>
      <c r="F1766">
        <f>Sheet1!D1766</f>
        <v>0</v>
      </c>
      <c r="G1766">
        <f>Sheet1!E1766</f>
        <v>0</v>
      </c>
      <c r="H1766">
        <f>Sheet1!F1766</f>
        <v>0</v>
      </c>
      <c r="I1766">
        <f>Sheet1!G1766</f>
        <v>0</v>
      </c>
      <c r="J1766">
        <f>Sheet1!H1766</f>
        <v>0</v>
      </c>
      <c r="K1766" s="1">
        <v>44839</v>
      </c>
      <c r="L1766" t="s">
        <v>46</v>
      </c>
    </row>
    <row r="1767" spans="1:12" x14ac:dyDescent="0.3">
      <c r="A1767">
        <v>1766</v>
      </c>
      <c r="B1767">
        <f>Sheet1!A1767</f>
        <v>0</v>
      </c>
      <c r="C1767" t="e">
        <f>LEFT(Sheet1!B1767, SEARCH(" ##",Sheet1!B1767,1)-1)</f>
        <v>#VALUE!</v>
      </c>
      <c r="D1767" t="e">
        <f>RIGHT(Sheet1!B1767,LEN(Sheet1!B1767) - SEARCH(" ##", Sheet1!B1767)-3)</f>
        <v>#VALUE!</v>
      </c>
      <c r="E1767">
        <f>Sheet1!C1767</f>
        <v>0</v>
      </c>
      <c r="F1767">
        <f>Sheet1!D1767</f>
        <v>0</v>
      </c>
      <c r="G1767">
        <f>Sheet1!E1767</f>
        <v>0</v>
      </c>
      <c r="H1767">
        <f>Sheet1!F1767</f>
        <v>0</v>
      </c>
      <c r="I1767">
        <f>Sheet1!G1767</f>
        <v>0</v>
      </c>
      <c r="J1767">
        <f>Sheet1!H1767</f>
        <v>0</v>
      </c>
      <c r="K1767" s="1">
        <v>44839</v>
      </c>
      <c r="L1767" t="s">
        <v>46</v>
      </c>
    </row>
    <row r="1768" spans="1:12" x14ac:dyDescent="0.3">
      <c r="A1768">
        <v>1767</v>
      </c>
      <c r="B1768">
        <f>Sheet1!A1768</f>
        <v>0</v>
      </c>
      <c r="C1768" t="e">
        <f>LEFT(Sheet1!B1768, SEARCH(" ##",Sheet1!B1768,1)-1)</f>
        <v>#VALUE!</v>
      </c>
      <c r="D1768" t="e">
        <f>RIGHT(Sheet1!B1768,LEN(Sheet1!B1768) - SEARCH(" ##", Sheet1!B1768)-3)</f>
        <v>#VALUE!</v>
      </c>
      <c r="E1768">
        <f>Sheet1!C1768</f>
        <v>0</v>
      </c>
      <c r="F1768">
        <f>Sheet1!D1768</f>
        <v>0</v>
      </c>
      <c r="G1768">
        <f>Sheet1!E1768</f>
        <v>0</v>
      </c>
      <c r="H1768">
        <f>Sheet1!F1768</f>
        <v>0</v>
      </c>
      <c r="I1768">
        <f>Sheet1!G1768</f>
        <v>0</v>
      </c>
      <c r="J1768">
        <f>Sheet1!H1768</f>
        <v>0</v>
      </c>
      <c r="K1768" s="1">
        <v>44839</v>
      </c>
      <c r="L1768" t="s">
        <v>46</v>
      </c>
    </row>
    <row r="1769" spans="1:12" x14ac:dyDescent="0.3">
      <c r="A1769">
        <v>1768</v>
      </c>
      <c r="B1769">
        <f>Sheet1!A1769</f>
        <v>0</v>
      </c>
      <c r="C1769" t="e">
        <f>LEFT(Sheet1!B1769, SEARCH(" ##",Sheet1!B1769,1)-1)</f>
        <v>#VALUE!</v>
      </c>
      <c r="D1769" t="e">
        <f>RIGHT(Sheet1!B1769,LEN(Sheet1!B1769) - SEARCH(" ##", Sheet1!B1769)-3)</f>
        <v>#VALUE!</v>
      </c>
      <c r="E1769">
        <f>Sheet1!C1769</f>
        <v>0</v>
      </c>
      <c r="F1769">
        <f>Sheet1!D1769</f>
        <v>0</v>
      </c>
      <c r="G1769">
        <f>Sheet1!E1769</f>
        <v>0</v>
      </c>
      <c r="H1769">
        <f>Sheet1!F1769</f>
        <v>0</v>
      </c>
      <c r="I1769">
        <f>Sheet1!G1769</f>
        <v>0</v>
      </c>
      <c r="J1769">
        <f>Sheet1!H1769</f>
        <v>0</v>
      </c>
      <c r="K1769" s="1">
        <v>44839</v>
      </c>
      <c r="L1769" t="s">
        <v>46</v>
      </c>
    </row>
    <row r="1770" spans="1:12" x14ac:dyDescent="0.3">
      <c r="A1770">
        <v>1769</v>
      </c>
      <c r="B1770">
        <f>Sheet1!A1770</f>
        <v>0</v>
      </c>
      <c r="C1770" t="e">
        <f>LEFT(Sheet1!B1770, SEARCH(" ##",Sheet1!B1770,1)-1)</f>
        <v>#VALUE!</v>
      </c>
      <c r="D1770" t="e">
        <f>RIGHT(Sheet1!B1770,LEN(Sheet1!B1770) - SEARCH(" ##", Sheet1!B1770)-3)</f>
        <v>#VALUE!</v>
      </c>
      <c r="E1770">
        <f>Sheet1!C1770</f>
        <v>0</v>
      </c>
      <c r="F1770">
        <f>Sheet1!D1770</f>
        <v>0</v>
      </c>
      <c r="G1770">
        <f>Sheet1!E1770</f>
        <v>0</v>
      </c>
      <c r="H1770">
        <f>Sheet1!F1770</f>
        <v>0</v>
      </c>
      <c r="I1770">
        <f>Sheet1!G1770</f>
        <v>0</v>
      </c>
      <c r="J1770">
        <f>Sheet1!H1770</f>
        <v>0</v>
      </c>
      <c r="K1770" s="1">
        <v>44839</v>
      </c>
      <c r="L1770" t="s">
        <v>46</v>
      </c>
    </row>
    <row r="1771" spans="1:12" x14ac:dyDescent="0.3">
      <c r="A1771">
        <v>1770</v>
      </c>
      <c r="B1771">
        <f>Sheet1!A1771</f>
        <v>0</v>
      </c>
      <c r="C1771" t="e">
        <f>LEFT(Sheet1!B1771, SEARCH(" ##",Sheet1!B1771,1)-1)</f>
        <v>#VALUE!</v>
      </c>
      <c r="D1771" t="e">
        <f>RIGHT(Sheet1!B1771,LEN(Sheet1!B1771) - SEARCH(" ##", Sheet1!B1771)-3)</f>
        <v>#VALUE!</v>
      </c>
      <c r="E1771">
        <f>Sheet1!C1771</f>
        <v>0</v>
      </c>
      <c r="F1771">
        <f>Sheet1!D1771</f>
        <v>0</v>
      </c>
      <c r="G1771">
        <f>Sheet1!E1771</f>
        <v>0</v>
      </c>
      <c r="H1771">
        <f>Sheet1!F1771</f>
        <v>0</v>
      </c>
      <c r="I1771">
        <f>Sheet1!G1771</f>
        <v>0</v>
      </c>
      <c r="J1771">
        <f>Sheet1!H1771</f>
        <v>0</v>
      </c>
      <c r="K1771" s="1">
        <v>44839</v>
      </c>
      <c r="L1771" t="s">
        <v>46</v>
      </c>
    </row>
    <row r="1772" spans="1:12" x14ac:dyDescent="0.3">
      <c r="A1772">
        <v>1771</v>
      </c>
      <c r="B1772">
        <f>Sheet1!A1772</f>
        <v>0</v>
      </c>
      <c r="C1772" t="e">
        <f>LEFT(Sheet1!B1772, SEARCH(" ##",Sheet1!B1772,1)-1)</f>
        <v>#VALUE!</v>
      </c>
      <c r="D1772" t="e">
        <f>RIGHT(Sheet1!B1772,LEN(Sheet1!B1772) - SEARCH(" ##", Sheet1!B1772)-3)</f>
        <v>#VALUE!</v>
      </c>
      <c r="E1772">
        <f>Sheet1!C1772</f>
        <v>0</v>
      </c>
      <c r="F1772">
        <f>Sheet1!D1772</f>
        <v>0</v>
      </c>
      <c r="G1772">
        <f>Sheet1!E1772</f>
        <v>0</v>
      </c>
      <c r="H1772">
        <f>Sheet1!F1772</f>
        <v>0</v>
      </c>
      <c r="I1772">
        <f>Sheet1!G1772</f>
        <v>0</v>
      </c>
      <c r="J1772">
        <f>Sheet1!H1772</f>
        <v>0</v>
      </c>
      <c r="K1772" s="1">
        <v>44839</v>
      </c>
      <c r="L1772" t="s">
        <v>46</v>
      </c>
    </row>
    <row r="1773" spans="1:12" x14ac:dyDescent="0.3">
      <c r="A1773">
        <v>1772</v>
      </c>
      <c r="B1773">
        <f>Sheet1!A1773</f>
        <v>0</v>
      </c>
      <c r="C1773" t="e">
        <f>LEFT(Sheet1!B1773, SEARCH(" ##",Sheet1!B1773,1)-1)</f>
        <v>#VALUE!</v>
      </c>
      <c r="D1773" t="e">
        <f>RIGHT(Sheet1!B1773,LEN(Sheet1!B1773) - SEARCH(" ##", Sheet1!B1773)-3)</f>
        <v>#VALUE!</v>
      </c>
      <c r="E1773">
        <f>Sheet1!C1773</f>
        <v>0</v>
      </c>
      <c r="F1773">
        <f>Sheet1!D1773</f>
        <v>0</v>
      </c>
      <c r="G1773">
        <f>Sheet1!E1773</f>
        <v>0</v>
      </c>
      <c r="H1773">
        <f>Sheet1!F1773</f>
        <v>0</v>
      </c>
      <c r="I1773">
        <f>Sheet1!G1773</f>
        <v>0</v>
      </c>
      <c r="J1773">
        <f>Sheet1!H1773</f>
        <v>0</v>
      </c>
      <c r="K1773" s="1">
        <v>44839</v>
      </c>
      <c r="L1773" t="s">
        <v>46</v>
      </c>
    </row>
    <row r="1774" spans="1:12" x14ac:dyDescent="0.3">
      <c r="A1774">
        <v>1773</v>
      </c>
      <c r="B1774">
        <f>Sheet1!A1774</f>
        <v>0</v>
      </c>
      <c r="C1774" t="e">
        <f>LEFT(Sheet1!B1774, SEARCH(" ##",Sheet1!B1774,1)-1)</f>
        <v>#VALUE!</v>
      </c>
      <c r="D1774" t="e">
        <f>RIGHT(Sheet1!B1774,LEN(Sheet1!B1774) - SEARCH(" ##", Sheet1!B1774)-3)</f>
        <v>#VALUE!</v>
      </c>
      <c r="E1774">
        <f>Sheet1!C1774</f>
        <v>0</v>
      </c>
      <c r="F1774">
        <f>Sheet1!D1774</f>
        <v>0</v>
      </c>
      <c r="G1774">
        <f>Sheet1!E1774</f>
        <v>0</v>
      </c>
      <c r="H1774">
        <f>Sheet1!F1774</f>
        <v>0</v>
      </c>
      <c r="I1774">
        <f>Sheet1!G1774</f>
        <v>0</v>
      </c>
      <c r="J1774">
        <f>Sheet1!H1774</f>
        <v>0</v>
      </c>
      <c r="K1774" s="1">
        <v>44839</v>
      </c>
      <c r="L1774" t="s">
        <v>46</v>
      </c>
    </row>
    <row r="1775" spans="1:12" x14ac:dyDescent="0.3">
      <c r="A1775">
        <v>1774</v>
      </c>
      <c r="B1775">
        <f>Sheet1!A1775</f>
        <v>0</v>
      </c>
      <c r="C1775" t="e">
        <f>LEFT(Sheet1!B1775, SEARCH(" ##",Sheet1!B1775,1)-1)</f>
        <v>#VALUE!</v>
      </c>
      <c r="D1775" t="e">
        <f>RIGHT(Sheet1!B1775,LEN(Sheet1!B1775) - SEARCH(" ##", Sheet1!B1775)-3)</f>
        <v>#VALUE!</v>
      </c>
      <c r="E1775">
        <f>Sheet1!C1775</f>
        <v>0</v>
      </c>
      <c r="F1775">
        <f>Sheet1!D1775</f>
        <v>0</v>
      </c>
      <c r="G1775">
        <f>Sheet1!E1775</f>
        <v>0</v>
      </c>
      <c r="H1775">
        <f>Sheet1!F1775</f>
        <v>0</v>
      </c>
      <c r="I1775">
        <f>Sheet1!G1775</f>
        <v>0</v>
      </c>
      <c r="J1775">
        <f>Sheet1!H1775</f>
        <v>0</v>
      </c>
      <c r="K1775" s="1">
        <v>44839</v>
      </c>
      <c r="L1775" t="s">
        <v>46</v>
      </c>
    </row>
    <row r="1776" spans="1:12" x14ac:dyDescent="0.3">
      <c r="A1776">
        <v>1775</v>
      </c>
      <c r="B1776">
        <f>Sheet1!A1776</f>
        <v>0</v>
      </c>
      <c r="C1776" t="e">
        <f>LEFT(Sheet1!B1776, SEARCH(" ##",Sheet1!B1776,1)-1)</f>
        <v>#VALUE!</v>
      </c>
      <c r="D1776" t="e">
        <f>RIGHT(Sheet1!B1776,LEN(Sheet1!B1776) - SEARCH(" ##", Sheet1!B1776)-3)</f>
        <v>#VALUE!</v>
      </c>
      <c r="E1776">
        <f>Sheet1!C1776</f>
        <v>0</v>
      </c>
      <c r="F1776">
        <f>Sheet1!D1776</f>
        <v>0</v>
      </c>
      <c r="G1776">
        <f>Sheet1!E1776</f>
        <v>0</v>
      </c>
      <c r="H1776">
        <f>Sheet1!F1776</f>
        <v>0</v>
      </c>
      <c r="I1776">
        <f>Sheet1!G1776</f>
        <v>0</v>
      </c>
      <c r="J1776">
        <f>Sheet1!H1776</f>
        <v>0</v>
      </c>
      <c r="K1776" s="1">
        <v>44839</v>
      </c>
      <c r="L1776" t="s">
        <v>46</v>
      </c>
    </row>
    <row r="1777" spans="1:12" x14ac:dyDescent="0.3">
      <c r="A1777">
        <v>1776</v>
      </c>
      <c r="B1777">
        <f>Sheet1!A1777</f>
        <v>0</v>
      </c>
      <c r="C1777" t="e">
        <f>LEFT(Sheet1!B1777, SEARCH(" ##",Sheet1!B1777,1)-1)</f>
        <v>#VALUE!</v>
      </c>
      <c r="D1777" t="e">
        <f>RIGHT(Sheet1!B1777,LEN(Sheet1!B1777) - SEARCH(" ##", Sheet1!B1777)-3)</f>
        <v>#VALUE!</v>
      </c>
      <c r="E1777">
        <f>Sheet1!C1777</f>
        <v>0</v>
      </c>
      <c r="F1777">
        <f>Sheet1!D1777</f>
        <v>0</v>
      </c>
      <c r="G1777">
        <f>Sheet1!E1777</f>
        <v>0</v>
      </c>
      <c r="H1777">
        <f>Sheet1!F1777</f>
        <v>0</v>
      </c>
      <c r="I1777">
        <f>Sheet1!G1777</f>
        <v>0</v>
      </c>
      <c r="J1777">
        <f>Sheet1!H1777</f>
        <v>0</v>
      </c>
      <c r="K1777" s="1">
        <v>44839</v>
      </c>
      <c r="L1777" t="s">
        <v>46</v>
      </c>
    </row>
    <row r="1778" spans="1:12" x14ac:dyDescent="0.3">
      <c r="A1778">
        <v>1777</v>
      </c>
      <c r="B1778">
        <f>Sheet1!A1778</f>
        <v>0</v>
      </c>
      <c r="C1778" t="e">
        <f>LEFT(Sheet1!B1778, SEARCH(" ##",Sheet1!B1778,1)-1)</f>
        <v>#VALUE!</v>
      </c>
      <c r="D1778" t="e">
        <f>RIGHT(Sheet1!B1778,LEN(Sheet1!B1778) - SEARCH(" ##", Sheet1!B1778)-3)</f>
        <v>#VALUE!</v>
      </c>
      <c r="E1778">
        <f>Sheet1!C1778</f>
        <v>0</v>
      </c>
      <c r="F1778">
        <f>Sheet1!D1778</f>
        <v>0</v>
      </c>
      <c r="G1778">
        <f>Sheet1!E1778</f>
        <v>0</v>
      </c>
      <c r="H1778">
        <f>Sheet1!F1778</f>
        <v>0</v>
      </c>
      <c r="I1778">
        <f>Sheet1!G1778</f>
        <v>0</v>
      </c>
      <c r="J1778">
        <f>Sheet1!H1778</f>
        <v>0</v>
      </c>
      <c r="K1778" s="1">
        <v>44839</v>
      </c>
      <c r="L1778" t="s">
        <v>46</v>
      </c>
    </row>
    <row r="1779" spans="1:12" x14ac:dyDescent="0.3">
      <c r="A1779">
        <v>1778</v>
      </c>
      <c r="B1779">
        <f>Sheet1!A1779</f>
        <v>0</v>
      </c>
      <c r="C1779" t="e">
        <f>LEFT(Sheet1!B1779, SEARCH(" ##",Sheet1!B1779,1)-1)</f>
        <v>#VALUE!</v>
      </c>
      <c r="D1779" t="e">
        <f>RIGHT(Sheet1!B1779,LEN(Sheet1!B1779) - SEARCH(" ##", Sheet1!B1779)-3)</f>
        <v>#VALUE!</v>
      </c>
      <c r="E1779">
        <f>Sheet1!C1779</f>
        <v>0</v>
      </c>
      <c r="F1779">
        <f>Sheet1!D1779</f>
        <v>0</v>
      </c>
      <c r="G1779">
        <f>Sheet1!E1779</f>
        <v>0</v>
      </c>
      <c r="H1779">
        <f>Sheet1!F1779</f>
        <v>0</v>
      </c>
      <c r="I1779">
        <f>Sheet1!G1779</f>
        <v>0</v>
      </c>
      <c r="J1779">
        <f>Sheet1!H1779</f>
        <v>0</v>
      </c>
      <c r="K1779" s="1">
        <v>44839</v>
      </c>
      <c r="L1779" t="s">
        <v>46</v>
      </c>
    </row>
    <row r="1780" spans="1:12" x14ac:dyDescent="0.3">
      <c r="A1780">
        <v>1779</v>
      </c>
      <c r="B1780">
        <f>Sheet1!A1780</f>
        <v>0</v>
      </c>
      <c r="C1780" t="e">
        <f>LEFT(Sheet1!B1780, SEARCH(" ##",Sheet1!B1780,1)-1)</f>
        <v>#VALUE!</v>
      </c>
      <c r="D1780" t="e">
        <f>RIGHT(Sheet1!B1780,LEN(Sheet1!B1780) - SEARCH(" ##", Sheet1!B1780)-3)</f>
        <v>#VALUE!</v>
      </c>
      <c r="E1780">
        <f>Sheet1!C1780</f>
        <v>0</v>
      </c>
      <c r="F1780">
        <f>Sheet1!D1780</f>
        <v>0</v>
      </c>
      <c r="G1780">
        <f>Sheet1!E1780</f>
        <v>0</v>
      </c>
      <c r="H1780">
        <f>Sheet1!F1780</f>
        <v>0</v>
      </c>
      <c r="I1780">
        <f>Sheet1!G1780</f>
        <v>0</v>
      </c>
      <c r="J1780">
        <f>Sheet1!H1780</f>
        <v>0</v>
      </c>
      <c r="K1780" s="1">
        <v>44839</v>
      </c>
      <c r="L1780" t="s">
        <v>46</v>
      </c>
    </row>
    <row r="1781" spans="1:12" x14ac:dyDescent="0.3">
      <c r="A1781">
        <v>1780</v>
      </c>
      <c r="B1781">
        <f>Sheet1!A1781</f>
        <v>0</v>
      </c>
      <c r="C1781" t="e">
        <f>LEFT(Sheet1!B1781, SEARCH(" ##",Sheet1!B1781,1)-1)</f>
        <v>#VALUE!</v>
      </c>
      <c r="D1781" t="e">
        <f>RIGHT(Sheet1!B1781,LEN(Sheet1!B1781) - SEARCH(" ##", Sheet1!B1781)-3)</f>
        <v>#VALUE!</v>
      </c>
      <c r="E1781">
        <f>Sheet1!C1781</f>
        <v>0</v>
      </c>
      <c r="F1781">
        <f>Sheet1!D1781</f>
        <v>0</v>
      </c>
      <c r="G1781">
        <f>Sheet1!E1781</f>
        <v>0</v>
      </c>
      <c r="H1781">
        <f>Sheet1!F1781</f>
        <v>0</v>
      </c>
      <c r="I1781">
        <f>Sheet1!G1781</f>
        <v>0</v>
      </c>
      <c r="J1781">
        <f>Sheet1!H1781</f>
        <v>0</v>
      </c>
      <c r="K1781" s="1">
        <v>44839</v>
      </c>
      <c r="L1781" t="s">
        <v>46</v>
      </c>
    </row>
    <row r="1782" spans="1:12" x14ac:dyDescent="0.3">
      <c r="A1782">
        <v>1781</v>
      </c>
      <c r="B1782">
        <f>Sheet1!A1782</f>
        <v>0</v>
      </c>
      <c r="C1782" t="e">
        <f>LEFT(Sheet1!B1782, SEARCH(" ##",Sheet1!B1782,1)-1)</f>
        <v>#VALUE!</v>
      </c>
      <c r="D1782" t="e">
        <f>RIGHT(Sheet1!B1782,LEN(Sheet1!B1782) - SEARCH(" ##", Sheet1!B1782)-3)</f>
        <v>#VALUE!</v>
      </c>
      <c r="E1782">
        <f>Sheet1!C1782</f>
        <v>0</v>
      </c>
      <c r="F1782">
        <f>Sheet1!D1782</f>
        <v>0</v>
      </c>
      <c r="G1782">
        <f>Sheet1!E1782</f>
        <v>0</v>
      </c>
      <c r="H1782">
        <f>Sheet1!F1782</f>
        <v>0</v>
      </c>
      <c r="I1782">
        <f>Sheet1!G1782</f>
        <v>0</v>
      </c>
      <c r="J1782">
        <f>Sheet1!H1782</f>
        <v>0</v>
      </c>
      <c r="K1782" s="1">
        <v>44839</v>
      </c>
      <c r="L1782" t="s">
        <v>46</v>
      </c>
    </row>
    <row r="1783" spans="1:12" x14ac:dyDescent="0.3">
      <c r="A1783">
        <v>1782</v>
      </c>
      <c r="B1783">
        <f>Sheet1!A1783</f>
        <v>0</v>
      </c>
      <c r="C1783" t="e">
        <f>LEFT(Sheet1!B1783, SEARCH(" ##",Sheet1!B1783,1)-1)</f>
        <v>#VALUE!</v>
      </c>
      <c r="D1783" t="e">
        <f>RIGHT(Sheet1!B1783,LEN(Sheet1!B1783) - SEARCH(" ##", Sheet1!B1783)-3)</f>
        <v>#VALUE!</v>
      </c>
      <c r="E1783">
        <f>Sheet1!C1783</f>
        <v>0</v>
      </c>
      <c r="F1783">
        <f>Sheet1!D1783</f>
        <v>0</v>
      </c>
      <c r="G1783">
        <f>Sheet1!E1783</f>
        <v>0</v>
      </c>
      <c r="H1783">
        <f>Sheet1!F1783</f>
        <v>0</v>
      </c>
      <c r="I1783">
        <f>Sheet1!G1783</f>
        <v>0</v>
      </c>
      <c r="J1783">
        <f>Sheet1!H1783</f>
        <v>0</v>
      </c>
      <c r="K1783" s="1">
        <v>44839</v>
      </c>
      <c r="L1783" t="s">
        <v>46</v>
      </c>
    </row>
    <row r="1784" spans="1:12" x14ac:dyDescent="0.3">
      <c r="A1784">
        <v>1783</v>
      </c>
      <c r="B1784">
        <f>Sheet1!A1784</f>
        <v>0</v>
      </c>
      <c r="C1784" t="e">
        <f>LEFT(Sheet1!B1784, SEARCH(" ##",Sheet1!B1784,1)-1)</f>
        <v>#VALUE!</v>
      </c>
      <c r="D1784" t="e">
        <f>RIGHT(Sheet1!B1784,LEN(Sheet1!B1784) - SEARCH(" ##", Sheet1!B1784)-3)</f>
        <v>#VALUE!</v>
      </c>
      <c r="E1784">
        <f>Sheet1!C1784</f>
        <v>0</v>
      </c>
      <c r="F1784">
        <f>Sheet1!D1784</f>
        <v>0</v>
      </c>
      <c r="G1784">
        <f>Sheet1!E1784</f>
        <v>0</v>
      </c>
      <c r="H1784">
        <f>Sheet1!F1784</f>
        <v>0</v>
      </c>
      <c r="I1784">
        <f>Sheet1!G1784</f>
        <v>0</v>
      </c>
      <c r="J1784">
        <f>Sheet1!H1784</f>
        <v>0</v>
      </c>
      <c r="K1784" s="1">
        <v>44839</v>
      </c>
      <c r="L1784" t="s">
        <v>46</v>
      </c>
    </row>
    <row r="1785" spans="1:12" x14ac:dyDescent="0.3">
      <c r="A1785">
        <v>1784</v>
      </c>
      <c r="B1785">
        <f>Sheet1!A1785</f>
        <v>0</v>
      </c>
      <c r="C1785" t="e">
        <f>LEFT(Sheet1!B1785, SEARCH(" ##",Sheet1!B1785,1)-1)</f>
        <v>#VALUE!</v>
      </c>
      <c r="D1785" t="e">
        <f>RIGHT(Sheet1!B1785,LEN(Sheet1!B1785) - SEARCH(" ##", Sheet1!B1785)-3)</f>
        <v>#VALUE!</v>
      </c>
      <c r="E1785">
        <f>Sheet1!C1785</f>
        <v>0</v>
      </c>
      <c r="F1785">
        <f>Sheet1!D1785</f>
        <v>0</v>
      </c>
      <c r="G1785">
        <f>Sheet1!E1785</f>
        <v>0</v>
      </c>
      <c r="H1785">
        <f>Sheet1!F1785</f>
        <v>0</v>
      </c>
      <c r="I1785">
        <f>Sheet1!G1785</f>
        <v>0</v>
      </c>
      <c r="J1785">
        <f>Sheet1!H1785</f>
        <v>0</v>
      </c>
      <c r="K1785" s="1">
        <v>44839</v>
      </c>
      <c r="L1785" t="s">
        <v>46</v>
      </c>
    </row>
    <row r="1786" spans="1:12" x14ac:dyDescent="0.3">
      <c r="A1786">
        <v>1785</v>
      </c>
      <c r="B1786">
        <f>Sheet1!A1786</f>
        <v>0</v>
      </c>
      <c r="C1786" t="e">
        <f>LEFT(Sheet1!B1786, SEARCH(" ##",Sheet1!B1786,1)-1)</f>
        <v>#VALUE!</v>
      </c>
      <c r="D1786" t="e">
        <f>RIGHT(Sheet1!B1786,LEN(Sheet1!B1786) - SEARCH(" ##", Sheet1!B1786)-3)</f>
        <v>#VALUE!</v>
      </c>
      <c r="E1786">
        <f>Sheet1!C1786</f>
        <v>0</v>
      </c>
      <c r="F1786">
        <f>Sheet1!D1786</f>
        <v>0</v>
      </c>
      <c r="G1786">
        <f>Sheet1!E1786</f>
        <v>0</v>
      </c>
      <c r="H1786">
        <f>Sheet1!F1786</f>
        <v>0</v>
      </c>
      <c r="I1786">
        <f>Sheet1!G1786</f>
        <v>0</v>
      </c>
      <c r="J1786">
        <f>Sheet1!H1786</f>
        <v>0</v>
      </c>
      <c r="K1786" s="1">
        <v>44839</v>
      </c>
      <c r="L1786" t="s">
        <v>46</v>
      </c>
    </row>
    <row r="1787" spans="1:12" x14ac:dyDescent="0.3">
      <c r="A1787">
        <v>1786</v>
      </c>
      <c r="B1787">
        <f>Sheet1!A1787</f>
        <v>0</v>
      </c>
      <c r="C1787" t="e">
        <f>LEFT(Sheet1!B1787, SEARCH(" ##",Sheet1!B1787,1)-1)</f>
        <v>#VALUE!</v>
      </c>
      <c r="D1787" t="e">
        <f>RIGHT(Sheet1!B1787,LEN(Sheet1!B1787) - SEARCH(" ##", Sheet1!B1787)-3)</f>
        <v>#VALUE!</v>
      </c>
      <c r="E1787">
        <f>Sheet1!C1787</f>
        <v>0</v>
      </c>
      <c r="F1787">
        <f>Sheet1!D1787</f>
        <v>0</v>
      </c>
      <c r="G1787">
        <f>Sheet1!E1787</f>
        <v>0</v>
      </c>
      <c r="H1787">
        <f>Sheet1!F1787</f>
        <v>0</v>
      </c>
      <c r="I1787">
        <f>Sheet1!G1787</f>
        <v>0</v>
      </c>
      <c r="J1787">
        <f>Sheet1!H1787</f>
        <v>0</v>
      </c>
      <c r="K1787" s="1">
        <v>44839</v>
      </c>
      <c r="L1787" t="s">
        <v>46</v>
      </c>
    </row>
    <row r="1788" spans="1:12" x14ac:dyDescent="0.3">
      <c r="A1788">
        <v>1787</v>
      </c>
      <c r="B1788">
        <f>Sheet1!A1788</f>
        <v>0</v>
      </c>
      <c r="C1788" t="e">
        <f>LEFT(Sheet1!B1788, SEARCH(" ##",Sheet1!B1788,1)-1)</f>
        <v>#VALUE!</v>
      </c>
      <c r="D1788" t="e">
        <f>RIGHT(Sheet1!B1788,LEN(Sheet1!B1788) - SEARCH(" ##", Sheet1!B1788)-3)</f>
        <v>#VALUE!</v>
      </c>
      <c r="E1788">
        <f>Sheet1!C1788</f>
        <v>0</v>
      </c>
      <c r="F1788">
        <f>Sheet1!D1788</f>
        <v>0</v>
      </c>
      <c r="G1788">
        <f>Sheet1!E1788</f>
        <v>0</v>
      </c>
      <c r="H1788">
        <f>Sheet1!F1788</f>
        <v>0</v>
      </c>
      <c r="I1788">
        <f>Sheet1!G1788</f>
        <v>0</v>
      </c>
      <c r="J1788">
        <f>Sheet1!H1788</f>
        <v>0</v>
      </c>
      <c r="K1788" s="1">
        <v>44839</v>
      </c>
      <c r="L1788" t="s">
        <v>46</v>
      </c>
    </row>
    <row r="1789" spans="1:12" x14ac:dyDescent="0.3">
      <c r="A1789">
        <v>1788</v>
      </c>
      <c r="B1789">
        <f>Sheet1!A1789</f>
        <v>0</v>
      </c>
      <c r="C1789" t="e">
        <f>LEFT(Sheet1!B1789, SEARCH(" ##",Sheet1!B1789,1)-1)</f>
        <v>#VALUE!</v>
      </c>
      <c r="D1789" t="e">
        <f>RIGHT(Sheet1!B1789,LEN(Sheet1!B1789) - SEARCH(" ##", Sheet1!B1789)-3)</f>
        <v>#VALUE!</v>
      </c>
      <c r="E1789">
        <f>Sheet1!C1789</f>
        <v>0</v>
      </c>
      <c r="F1789">
        <f>Sheet1!D1789</f>
        <v>0</v>
      </c>
      <c r="G1789">
        <f>Sheet1!E1789</f>
        <v>0</v>
      </c>
      <c r="H1789">
        <f>Sheet1!F1789</f>
        <v>0</v>
      </c>
      <c r="I1789">
        <f>Sheet1!G1789</f>
        <v>0</v>
      </c>
      <c r="J1789">
        <f>Sheet1!H1789</f>
        <v>0</v>
      </c>
      <c r="K1789" s="1">
        <v>44839</v>
      </c>
      <c r="L1789" t="s">
        <v>46</v>
      </c>
    </row>
    <row r="1790" spans="1:12" x14ac:dyDescent="0.3">
      <c r="A1790">
        <v>1789</v>
      </c>
      <c r="B1790">
        <f>Sheet1!A1790</f>
        <v>0</v>
      </c>
      <c r="C1790" t="e">
        <f>LEFT(Sheet1!B1790, SEARCH(" ##",Sheet1!B1790,1)-1)</f>
        <v>#VALUE!</v>
      </c>
      <c r="D1790" t="e">
        <f>RIGHT(Sheet1!B1790,LEN(Sheet1!B1790) - SEARCH(" ##", Sheet1!B1790)-3)</f>
        <v>#VALUE!</v>
      </c>
      <c r="E1790">
        <f>Sheet1!C1790</f>
        <v>0</v>
      </c>
      <c r="F1790">
        <f>Sheet1!D1790</f>
        <v>0</v>
      </c>
      <c r="G1790">
        <f>Sheet1!E1790</f>
        <v>0</v>
      </c>
      <c r="H1790">
        <f>Sheet1!F1790</f>
        <v>0</v>
      </c>
      <c r="I1790">
        <f>Sheet1!G1790</f>
        <v>0</v>
      </c>
      <c r="J1790">
        <f>Sheet1!H1790</f>
        <v>0</v>
      </c>
      <c r="K1790" s="1">
        <v>44839</v>
      </c>
      <c r="L1790" t="s">
        <v>46</v>
      </c>
    </row>
    <row r="1791" spans="1:12" x14ac:dyDescent="0.3">
      <c r="A1791">
        <v>1790</v>
      </c>
      <c r="B1791">
        <f>Sheet1!A1791</f>
        <v>0</v>
      </c>
      <c r="C1791" t="e">
        <f>LEFT(Sheet1!B1791, SEARCH(" ##",Sheet1!B1791,1)-1)</f>
        <v>#VALUE!</v>
      </c>
      <c r="D1791" t="e">
        <f>RIGHT(Sheet1!B1791,LEN(Sheet1!B1791) - SEARCH(" ##", Sheet1!B1791)-3)</f>
        <v>#VALUE!</v>
      </c>
      <c r="E1791">
        <f>Sheet1!C1791</f>
        <v>0</v>
      </c>
      <c r="F1791">
        <f>Sheet1!D1791</f>
        <v>0</v>
      </c>
      <c r="G1791">
        <f>Sheet1!E1791</f>
        <v>0</v>
      </c>
      <c r="H1791">
        <f>Sheet1!F1791</f>
        <v>0</v>
      </c>
      <c r="I1791">
        <f>Sheet1!G1791</f>
        <v>0</v>
      </c>
      <c r="J1791">
        <f>Sheet1!H1791</f>
        <v>0</v>
      </c>
      <c r="K1791" s="1">
        <v>44839</v>
      </c>
      <c r="L1791" t="s">
        <v>46</v>
      </c>
    </row>
    <row r="1792" spans="1:12" x14ac:dyDescent="0.3">
      <c r="A1792">
        <v>1791</v>
      </c>
      <c r="B1792">
        <f>Sheet1!A1792</f>
        <v>0</v>
      </c>
      <c r="C1792" t="e">
        <f>LEFT(Sheet1!B1792, SEARCH(" ##",Sheet1!B1792,1)-1)</f>
        <v>#VALUE!</v>
      </c>
      <c r="D1792" t="e">
        <f>RIGHT(Sheet1!B1792,LEN(Sheet1!B1792) - SEARCH(" ##", Sheet1!B1792)-3)</f>
        <v>#VALUE!</v>
      </c>
      <c r="E1792">
        <f>Sheet1!C1792</f>
        <v>0</v>
      </c>
      <c r="F1792">
        <f>Sheet1!D1792</f>
        <v>0</v>
      </c>
      <c r="G1792">
        <f>Sheet1!E1792</f>
        <v>0</v>
      </c>
      <c r="H1792">
        <f>Sheet1!F1792</f>
        <v>0</v>
      </c>
      <c r="I1792">
        <f>Sheet1!G1792</f>
        <v>0</v>
      </c>
      <c r="J1792">
        <f>Sheet1!H1792</f>
        <v>0</v>
      </c>
      <c r="K1792" s="1">
        <v>44839</v>
      </c>
      <c r="L1792" t="s">
        <v>46</v>
      </c>
    </row>
    <row r="1793" spans="1:12" x14ac:dyDescent="0.3">
      <c r="A1793">
        <v>1792</v>
      </c>
      <c r="B1793">
        <f>Sheet1!A1793</f>
        <v>0</v>
      </c>
      <c r="C1793" t="e">
        <f>LEFT(Sheet1!B1793, SEARCH(" ##",Sheet1!B1793,1)-1)</f>
        <v>#VALUE!</v>
      </c>
      <c r="D1793" t="e">
        <f>RIGHT(Sheet1!B1793,LEN(Sheet1!B1793) - SEARCH(" ##", Sheet1!B1793)-3)</f>
        <v>#VALUE!</v>
      </c>
      <c r="E1793">
        <f>Sheet1!C1793</f>
        <v>0</v>
      </c>
      <c r="F1793">
        <f>Sheet1!D1793</f>
        <v>0</v>
      </c>
      <c r="G1793">
        <f>Sheet1!E1793</f>
        <v>0</v>
      </c>
      <c r="H1793">
        <f>Sheet1!F1793</f>
        <v>0</v>
      </c>
      <c r="I1793">
        <f>Sheet1!G1793</f>
        <v>0</v>
      </c>
      <c r="J1793">
        <f>Sheet1!H1793</f>
        <v>0</v>
      </c>
      <c r="K1793" s="1">
        <v>44839</v>
      </c>
      <c r="L1793" t="s">
        <v>46</v>
      </c>
    </row>
    <row r="1794" spans="1:12" x14ac:dyDescent="0.3">
      <c r="A1794">
        <v>1793</v>
      </c>
      <c r="B1794">
        <f>Sheet1!A1794</f>
        <v>0</v>
      </c>
      <c r="C1794" t="e">
        <f>LEFT(Sheet1!B1794, SEARCH(" ##",Sheet1!B1794,1)-1)</f>
        <v>#VALUE!</v>
      </c>
      <c r="D1794" t="e">
        <f>RIGHT(Sheet1!B1794,LEN(Sheet1!B1794) - SEARCH(" ##", Sheet1!B1794)-3)</f>
        <v>#VALUE!</v>
      </c>
      <c r="E1794">
        <f>Sheet1!C1794</f>
        <v>0</v>
      </c>
      <c r="F1794">
        <f>Sheet1!D1794</f>
        <v>0</v>
      </c>
      <c r="G1794">
        <f>Sheet1!E1794</f>
        <v>0</v>
      </c>
      <c r="H1794">
        <f>Sheet1!F1794</f>
        <v>0</v>
      </c>
      <c r="I1794">
        <f>Sheet1!G1794</f>
        <v>0</v>
      </c>
      <c r="J1794">
        <f>Sheet1!H1794</f>
        <v>0</v>
      </c>
      <c r="K1794" s="1">
        <v>44839</v>
      </c>
      <c r="L1794" t="s">
        <v>46</v>
      </c>
    </row>
    <row r="1795" spans="1:12" x14ac:dyDescent="0.3">
      <c r="A1795">
        <v>1794</v>
      </c>
      <c r="B1795">
        <f>Sheet1!A1795</f>
        <v>0</v>
      </c>
      <c r="C1795" t="e">
        <f>LEFT(Sheet1!B1795, SEARCH(" ##",Sheet1!B1795,1)-1)</f>
        <v>#VALUE!</v>
      </c>
      <c r="D1795" t="e">
        <f>RIGHT(Sheet1!B1795,LEN(Sheet1!B1795) - SEARCH(" ##", Sheet1!B1795)-3)</f>
        <v>#VALUE!</v>
      </c>
      <c r="E1795">
        <f>Sheet1!C1795</f>
        <v>0</v>
      </c>
      <c r="F1795">
        <f>Sheet1!D1795</f>
        <v>0</v>
      </c>
      <c r="G1795">
        <f>Sheet1!E1795</f>
        <v>0</v>
      </c>
      <c r="H1795">
        <f>Sheet1!F1795</f>
        <v>0</v>
      </c>
      <c r="I1795">
        <f>Sheet1!G1795</f>
        <v>0</v>
      </c>
      <c r="J1795">
        <f>Sheet1!H1795</f>
        <v>0</v>
      </c>
      <c r="K1795" s="1">
        <v>44839</v>
      </c>
      <c r="L1795" t="s">
        <v>46</v>
      </c>
    </row>
    <row r="1796" spans="1:12" x14ac:dyDescent="0.3">
      <c r="A1796">
        <v>1795</v>
      </c>
      <c r="B1796">
        <f>Sheet1!A1796</f>
        <v>0</v>
      </c>
      <c r="C1796" t="e">
        <f>LEFT(Sheet1!B1796, SEARCH(" ##",Sheet1!B1796,1)-1)</f>
        <v>#VALUE!</v>
      </c>
      <c r="D1796" t="e">
        <f>RIGHT(Sheet1!B1796,LEN(Sheet1!B1796) - SEARCH(" ##", Sheet1!B1796)-3)</f>
        <v>#VALUE!</v>
      </c>
      <c r="E1796">
        <f>Sheet1!C1796</f>
        <v>0</v>
      </c>
      <c r="F1796">
        <f>Sheet1!D1796</f>
        <v>0</v>
      </c>
      <c r="G1796">
        <f>Sheet1!E1796</f>
        <v>0</v>
      </c>
      <c r="H1796">
        <f>Sheet1!F1796</f>
        <v>0</v>
      </c>
      <c r="I1796">
        <f>Sheet1!G1796</f>
        <v>0</v>
      </c>
      <c r="J1796">
        <f>Sheet1!H1796</f>
        <v>0</v>
      </c>
      <c r="K1796" s="1">
        <v>44839</v>
      </c>
      <c r="L1796" t="s">
        <v>46</v>
      </c>
    </row>
    <row r="1797" spans="1:12" x14ac:dyDescent="0.3">
      <c r="A1797">
        <v>1796</v>
      </c>
      <c r="B1797">
        <f>Sheet1!A1797</f>
        <v>0</v>
      </c>
      <c r="C1797" t="e">
        <f>LEFT(Sheet1!B1797, SEARCH(" ##",Sheet1!B1797,1)-1)</f>
        <v>#VALUE!</v>
      </c>
      <c r="D1797" t="e">
        <f>RIGHT(Sheet1!B1797,LEN(Sheet1!B1797) - SEARCH(" ##", Sheet1!B1797)-3)</f>
        <v>#VALUE!</v>
      </c>
      <c r="E1797">
        <f>Sheet1!C1797</f>
        <v>0</v>
      </c>
      <c r="F1797">
        <f>Sheet1!D1797</f>
        <v>0</v>
      </c>
      <c r="G1797">
        <f>Sheet1!E1797</f>
        <v>0</v>
      </c>
      <c r="H1797">
        <f>Sheet1!F1797</f>
        <v>0</v>
      </c>
      <c r="I1797">
        <f>Sheet1!G1797</f>
        <v>0</v>
      </c>
      <c r="J1797">
        <f>Sheet1!H1797</f>
        <v>0</v>
      </c>
      <c r="K1797" s="1">
        <v>44839</v>
      </c>
      <c r="L1797" t="s">
        <v>46</v>
      </c>
    </row>
    <row r="1798" spans="1:12" x14ac:dyDescent="0.3">
      <c r="A1798">
        <v>1797</v>
      </c>
      <c r="B1798">
        <f>Sheet1!A1798</f>
        <v>0</v>
      </c>
      <c r="C1798" t="e">
        <f>LEFT(Sheet1!B1798, SEARCH(" ##",Sheet1!B1798,1)-1)</f>
        <v>#VALUE!</v>
      </c>
      <c r="D1798" t="e">
        <f>RIGHT(Sheet1!B1798,LEN(Sheet1!B1798) - SEARCH(" ##", Sheet1!B1798)-3)</f>
        <v>#VALUE!</v>
      </c>
      <c r="E1798">
        <f>Sheet1!C1798</f>
        <v>0</v>
      </c>
      <c r="F1798">
        <f>Sheet1!D1798</f>
        <v>0</v>
      </c>
      <c r="G1798">
        <f>Sheet1!E1798</f>
        <v>0</v>
      </c>
      <c r="H1798">
        <f>Sheet1!F1798</f>
        <v>0</v>
      </c>
      <c r="I1798">
        <f>Sheet1!G1798</f>
        <v>0</v>
      </c>
      <c r="J1798">
        <f>Sheet1!H1798</f>
        <v>0</v>
      </c>
      <c r="K1798" s="1">
        <v>44839</v>
      </c>
      <c r="L1798" t="s">
        <v>46</v>
      </c>
    </row>
    <row r="1799" spans="1:12" x14ac:dyDescent="0.3">
      <c r="A1799">
        <v>1798</v>
      </c>
      <c r="B1799">
        <f>Sheet1!A1799</f>
        <v>0</v>
      </c>
      <c r="C1799" t="e">
        <f>LEFT(Sheet1!B1799, SEARCH(" ##",Sheet1!B1799,1)-1)</f>
        <v>#VALUE!</v>
      </c>
      <c r="D1799" t="e">
        <f>RIGHT(Sheet1!B1799,LEN(Sheet1!B1799) - SEARCH(" ##", Sheet1!B1799)-3)</f>
        <v>#VALUE!</v>
      </c>
      <c r="E1799">
        <f>Sheet1!C1799</f>
        <v>0</v>
      </c>
      <c r="F1799">
        <f>Sheet1!D1799</f>
        <v>0</v>
      </c>
      <c r="G1799">
        <f>Sheet1!E1799</f>
        <v>0</v>
      </c>
      <c r="H1799">
        <f>Sheet1!F1799</f>
        <v>0</v>
      </c>
      <c r="I1799">
        <f>Sheet1!G1799</f>
        <v>0</v>
      </c>
      <c r="J1799">
        <f>Sheet1!H1799</f>
        <v>0</v>
      </c>
      <c r="K1799" s="1">
        <v>44839</v>
      </c>
      <c r="L1799" t="s">
        <v>46</v>
      </c>
    </row>
    <row r="1800" spans="1:12" x14ac:dyDescent="0.3">
      <c r="A1800">
        <v>1799</v>
      </c>
      <c r="B1800">
        <f>Sheet1!A1800</f>
        <v>0</v>
      </c>
      <c r="C1800" t="e">
        <f>LEFT(Sheet1!B1800, SEARCH(" ##",Sheet1!B1800,1)-1)</f>
        <v>#VALUE!</v>
      </c>
      <c r="D1800" t="e">
        <f>RIGHT(Sheet1!B1800,LEN(Sheet1!B1800) - SEARCH(" ##", Sheet1!B1800)-3)</f>
        <v>#VALUE!</v>
      </c>
      <c r="E1800">
        <f>Sheet1!C1800</f>
        <v>0</v>
      </c>
      <c r="F1800">
        <f>Sheet1!D1800</f>
        <v>0</v>
      </c>
      <c r="G1800">
        <f>Sheet1!E1800</f>
        <v>0</v>
      </c>
      <c r="H1800">
        <f>Sheet1!F1800</f>
        <v>0</v>
      </c>
      <c r="I1800">
        <f>Sheet1!G1800</f>
        <v>0</v>
      </c>
      <c r="J1800">
        <f>Sheet1!H1800</f>
        <v>0</v>
      </c>
      <c r="K1800" s="1">
        <v>44839</v>
      </c>
      <c r="L1800" t="s">
        <v>46</v>
      </c>
    </row>
    <row r="1801" spans="1:12" x14ac:dyDescent="0.3">
      <c r="A1801">
        <v>1800</v>
      </c>
      <c r="B1801">
        <f>Sheet1!A1801</f>
        <v>0</v>
      </c>
      <c r="C1801" t="e">
        <f>LEFT(Sheet1!B1801, SEARCH(" ##",Sheet1!B1801,1)-1)</f>
        <v>#VALUE!</v>
      </c>
      <c r="D1801" t="e">
        <f>RIGHT(Sheet1!B1801,LEN(Sheet1!B1801) - SEARCH(" ##", Sheet1!B1801)-3)</f>
        <v>#VALUE!</v>
      </c>
      <c r="E1801">
        <f>Sheet1!C1801</f>
        <v>0</v>
      </c>
      <c r="F1801">
        <f>Sheet1!D1801</f>
        <v>0</v>
      </c>
      <c r="G1801">
        <f>Sheet1!E1801</f>
        <v>0</v>
      </c>
      <c r="H1801">
        <f>Sheet1!F1801</f>
        <v>0</v>
      </c>
      <c r="I1801">
        <f>Sheet1!G1801</f>
        <v>0</v>
      </c>
      <c r="J1801">
        <f>Sheet1!H1801</f>
        <v>0</v>
      </c>
      <c r="K1801" s="1">
        <v>44839</v>
      </c>
      <c r="L1801" t="s">
        <v>46</v>
      </c>
    </row>
    <row r="1802" spans="1:12" x14ac:dyDescent="0.3">
      <c r="A1802">
        <v>1801</v>
      </c>
      <c r="B1802">
        <f>Sheet1!A1802</f>
        <v>0</v>
      </c>
      <c r="C1802" t="e">
        <f>LEFT(Sheet1!B1802, SEARCH(" ##",Sheet1!B1802,1)-1)</f>
        <v>#VALUE!</v>
      </c>
      <c r="D1802" t="e">
        <f>RIGHT(Sheet1!B1802,LEN(Sheet1!B1802) - SEARCH(" ##", Sheet1!B1802)-3)</f>
        <v>#VALUE!</v>
      </c>
      <c r="E1802">
        <f>Sheet1!C1802</f>
        <v>0</v>
      </c>
      <c r="F1802">
        <f>Sheet1!D1802</f>
        <v>0</v>
      </c>
      <c r="G1802">
        <f>Sheet1!E1802</f>
        <v>0</v>
      </c>
      <c r="H1802">
        <f>Sheet1!F1802</f>
        <v>0</v>
      </c>
      <c r="I1802">
        <f>Sheet1!G1802</f>
        <v>0</v>
      </c>
      <c r="J1802">
        <f>Sheet1!H1802</f>
        <v>0</v>
      </c>
      <c r="K1802" s="1">
        <v>44839</v>
      </c>
      <c r="L1802" t="s">
        <v>46</v>
      </c>
    </row>
    <row r="1803" spans="1:12" x14ac:dyDescent="0.3">
      <c r="A1803">
        <v>1802</v>
      </c>
      <c r="B1803">
        <f>Sheet1!A1803</f>
        <v>0</v>
      </c>
      <c r="C1803" t="e">
        <f>LEFT(Sheet1!B1803, SEARCH(" ##",Sheet1!B1803,1)-1)</f>
        <v>#VALUE!</v>
      </c>
      <c r="D1803" t="e">
        <f>RIGHT(Sheet1!B1803,LEN(Sheet1!B1803) - SEARCH(" ##", Sheet1!B1803)-3)</f>
        <v>#VALUE!</v>
      </c>
      <c r="E1803">
        <f>Sheet1!C1803</f>
        <v>0</v>
      </c>
      <c r="F1803">
        <f>Sheet1!D1803</f>
        <v>0</v>
      </c>
      <c r="G1803">
        <f>Sheet1!E1803</f>
        <v>0</v>
      </c>
      <c r="H1803">
        <f>Sheet1!F1803</f>
        <v>0</v>
      </c>
      <c r="I1803">
        <f>Sheet1!G1803</f>
        <v>0</v>
      </c>
      <c r="J1803">
        <f>Sheet1!H1803</f>
        <v>0</v>
      </c>
      <c r="K1803" s="1">
        <v>44839</v>
      </c>
      <c r="L1803" t="s">
        <v>46</v>
      </c>
    </row>
    <row r="1804" spans="1:12" x14ac:dyDescent="0.3">
      <c r="A1804">
        <v>1803</v>
      </c>
      <c r="B1804">
        <f>Sheet1!A1804</f>
        <v>0</v>
      </c>
      <c r="C1804" t="e">
        <f>LEFT(Sheet1!B1804, SEARCH(" ##",Sheet1!B1804,1)-1)</f>
        <v>#VALUE!</v>
      </c>
      <c r="D1804" t="e">
        <f>RIGHT(Sheet1!B1804,LEN(Sheet1!B1804) - SEARCH(" ##", Sheet1!B1804)-3)</f>
        <v>#VALUE!</v>
      </c>
      <c r="E1804">
        <f>Sheet1!C1804</f>
        <v>0</v>
      </c>
      <c r="F1804">
        <f>Sheet1!D1804</f>
        <v>0</v>
      </c>
      <c r="G1804">
        <f>Sheet1!E1804</f>
        <v>0</v>
      </c>
      <c r="H1804">
        <f>Sheet1!F1804</f>
        <v>0</v>
      </c>
      <c r="I1804">
        <f>Sheet1!G1804</f>
        <v>0</v>
      </c>
      <c r="J1804">
        <f>Sheet1!H1804</f>
        <v>0</v>
      </c>
      <c r="K1804" s="1">
        <v>44839</v>
      </c>
      <c r="L1804" t="s">
        <v>46</v>
      </c>
    </row>
    <row r="1805" spans="1:12" x14ac:dyDescent="0.3">
      <c r="A1805">
        <v>1804</v>
      </c>
      <c r="B1805">
        <f>Sheet1!A1805</f>
        <v>0</v>
      </c>
      <c r="C1805" t="e">
        <f>LEFT(Sheet1!B1805, SEARCH(" ##",Sheet1!B1805,1)-1)</f>
        <v>#VALUE!</v>
      </c>
      <c r="D1805" t="e">
        <f>RIGHT(Sheet1!B1805,LEN(Sheet1!B1805) - SEARCH(" ##", Sheet1!B1805)-3)</f>
        <v>#VALUE!</v>
      </c>
      <c r="E1805">
        <f>Sheet1!C1805</f>
        <v>0</v>
      </c>
      <c r="F1805">
        <f>Sheet1!D1805</f>
        <v>0</v>
      </c>
      <c r="G1805">
        <f>Sheet1!E1805</f>
        <v>0</v>
      </c>
      <c r="H1805">
        <f>Sheet1!F1805</f>
        <v>0</v>
      </c>
      <c r="I1805">
        <f>Sheet1!G1805</f>
        <v>0</v>
      </c>
      <c r="J1805">
        <f>Sheet1!H1805</f>
        <v>0</v>
      </c>
      <c r="K1805" s="1">
        <v>44839</v>
      </c>
      <c r="L1805" t="s">
        <v>46</v>
      </c>
    </row>
    <row r="1806" spans="1:12" x14ac:dyDescent="0.3">
      <c r="A1806">
        <v>1805</v>
      </c>
      <c r="B1806">
        <f>Sheet1!A1806</f>
        <v>0</v>
      </c>
      <c r="C1806" t="e">
        <f>LEFT(Sheet1!B1806, SEARCH(" ##",Sheet1!B1806,1)-1)</f>
        <v>#VALUE!</v>
      </c>
      <c r="D1806" t="e">
        <f>RIGHT(Sheet1!B1806,LEN(Sheet1!B1806) - SEARCH(" ##", Sheet1!B1806)-3)</f>
        <v>#VALUE!</v>
      </c>
      <c r="E1806">
        <f>Sheet1!C1806</f>
        <v>0</v>
      </c>
      <c r="F1806">
        <f>Sheet1!D1806</f>
        <v>0</v>
      </c>
      <c r="G1806">
        <f>Sheet1!E1806</f>
        <v>0</v>
      </c>
      <c r="H1806">
        <f>Sheet1!F1806</f>
        <v>0</v>
      </c>
      <c r="I1806">
        <f>Sheet1!G1806</f>
        <v>0</v>
      </c>
      <c r="J1806">
        <f>Sheet1!H1806</f>
        <v>0</v>
      </c>
      <c r="K1806" s="1">
        <v>44839</v>
      </c>
      <c r="L1806" t="s">
        <v>46</v>
      </c>
    </row>
    <row r="1807" spans="1:12" x14ac:dyDescent="0.3">
      <c r="A1807">
        <v>1806</v>
      </c>
      <c r="B1807">
        <f>Sheet1!A1807</f>
        <v>0</v>
      </c>
      <c r="C1807" t="e">
        <f>LEFT(Sheet1!B1807, SEARCH(" ##",Sheet1!B1807,1)-1)</f>
        <v>#VALUE!</v>
      </c>
      <c r="D1807" t="e">
        <f>RIGHT(Sheet1!B1807,LEN(Sheet1!B1807) - SEARCH(" ##", Sheet1!B1807)-3)</f>
        <v>#VALUE!</v>
      </c>
      <c r="E1807">
        <f>Sheet1!C1807</f>
        <v>0</v>
      </c>
      <c r="F1807">
        <f>Sheet1!D1807</f>
        <v>0</v>
      </c>
      <c r="G1807">
        <f>Sheet1!E1807</f>
        <v>0</v>
      </c>
      <c r="H1807">
        <f>Sheet1!F1807</f>
        <v>0</v>
      </c>
      <c r="I1807">
        <f>Sheet1!G1807</f>
        <v>0</v>
      </c>
      <c r="J1807">
        <f>Sheet1!H1807</f>
        <v>0</v>
      </c>
      <c r="K1807" s="1">
        <v>44839</v>
      </c>
      <c r="L1807" t="s">
        <v>46</v>
      </c>
    </row>
    <row r="1808" spans="1:12" x14ac:dyDescent="0.3">
      <c r="A1808">
        <v>1807</v>
      </c>
      <c r="B1808">
        <f>Sheet1!A1808</f>
        <v>0</v>
      </c>
      <c r="C1808" t="e">
        <f>LEFT(Sheet1!B1808, SEARCH(" ##",Sheet1!B1808,1)-1)</f>
        <v>#VALUE!</v>
      </c>
      <c r="D1808" t="e">
        <f>RIGHT(Sheet1!B1808,LEN(Sheet1!B1808) - SEARCH(" ##", Sheet1!B1808)-3)</f>
        <v>#VALUE!</v>
      </c>
      <c r="E1808">
        <f>Sheet1!C1808</f>
        <v>0</v>
      </c>
      <c r="F1808">
        <f>Sheet1!D1808</f>
        <v>0</v>
      </c>
      <c r="G1808">
        <f>Sheet1!E1808</f>
        <v>0</v>
      </c>
      <c r="H1808">
        <f>Sheet1!F1808</f>
        <v>0</v>
      </c>
      <c r="I1808">
        <f>Sheet1!G1808</f>
        <v>0</v>
      </c>
      <c r="J1808">
        <f>Sheet1!H1808</f>
        <v>0</v>
      </c>
      <c r="K1808" s="1">
        <v>44839</v>
      </c>
      <c r="L1808" t="s">
        <v>46</v>
      </c>
    </row>
    <row r="1809" spans="1:12" x14ac:dyDescent="0.3">
      <c r="A1809">
        <v>1808</v>
      </c>
      <c r="B1809">
        <f>Sheet1!A1809</f>
        <v>0</v>
      </c>
      <c r="C1809" t="e">
        <f>LEFT(Sheet1!B1809, SEARCH(" ##",Sheet1!B1809,1)-1)</f>
        <v>#VALUE!</v>
      </c>
      <c r="D1809" t="e">
        <f>RIGHT(Sheet1!B1809,LEN(Sheet1!B1809) - SEARCH(" ##", Sheet1!B1809)-3)</f>
        <v>#VALUE!</v>
      </c>
      <c r="E1809">
        <f>Sheet1!C1809</f>
        <v>0</v>
      </c>
      <c r="F1809">
        <f>Sheet1!D1809</f>
        <v>0</v>
      </c>
      <c r="G1809">
        <f>Sheet1!E1809</f>
        <v>0</v>
      </c>
      <c r="H1809">
        <f>Sheet1!F1809</f>
        <v>0</v>
      </c>
      <c r="I1809">
        <f>Sheet1!G1809</f>
        <v>0</v>
      </c>
      <c r="J1809">
        <f>Sheet1!H1809</f>
        <v>0</v>
      </c>
      <c r="K1809" s="1">
        <v>44839</v>
      </c>
      <c r="L1809" t="s">
        <v>46</v>
      </c>
    </row>
    <row r="1810" spans="1:12" x14ac:dyDescent="0.3">
      <c r="A1810">
        <v>1809</v>
      </c>
      <c r="B1810">
        <f>Sheet1!A1810</f>
        <v>0</v>
      </c>
      <c r="C1810" t="e">
        <f>LEFT(Sheet1!B1810, SEARCH(" ##",Sheet1!B1810,1)-1)</f>
        <v>#VALUE!</v>
      </c>
      <c r="D1810" t="e">
        <f>RIGHT(Sheet1!B1810,LEN(Sheet1!B1810) - SEARCH(" ##", Sheet1!B1810)-3)</f>
        <v>#VALUE!</v>
      </c>
      <c r="E1810">
        <f>Sheet1!C1810</f>
        <v>0</v>
      </c>
      <c r="F1810">
        <f>Sheet1!D1810</f>
        <v>0</v>
      </c>
      <c r="G1810">
        <f>Sheet1!E1810</f>
        <v>0</v>
      </c>
      <c r="H1810">
        <f>Sheet1!F1810</f>
        <v>0</v>
      </c>
      <c r="I1810">
        <f>Sheet1!G1810</f>
        <v>0</v>
      </c>
      <c r="J1810">
        <f>Sheet1!H1810</f>
        <v>0</v>
      </c>
      <c r="K1810" s="1">
        <v>44839</v>
      </c>
      <c r="L1810" t="s">
        <v>46</v>
      </c>
    </row>
    <row r="1811" spans="1:12" x14ac:dyDescent="0.3">
      <c r="A1811">
        <v>1810</v>
      </c>
      <c r="B1811">
        <f>Sheet1!A1811</f>
        <v>0</v>
      </c>
      <c r="C1811" t="e">
        <f>LEFT(Sheet1!B1811, SEARCH(" ##",Sheet1!B1811,1)-1)</f>
        <v>#VALUE!</v>
      </c>
      <c r="D1811" t="e">
        <f>RIGHT(Sheet1!B1811,LEN(Sheet1!B1811) - SEARCH(" ##", Sheet1!B1811)-3)</f>
        <v>#VALUE!</v>
      </c>
      <c r="E1811">
        <f>Sheet1!C1811</f>
        <v>0</v>
      </c>
      <c r="F1811">
        <f>Sheet1!D1811</f>
        <v>0</v>
      </c>
      <c r="G1811">
        <f>Sheet1!E1811</f>
        <v>0</v>
      </c>
      <c r="H1811">
        <f>Sheet1!F1811</f>
        <v>0</v>
      </c>
      <c r="I1811">
        <f>Sheet1!G1811</f>
        <v>0</v>
      </c>
      <c r="J1811">
        <f>Sheet1!H1811</f>
        <v>0</v>
      </c>
      <c r="K1811" s="1">
        <v>44839</v>
      </c>
      <c r="L1811" t="s">
        <v>46</v>
      </c>
    </row>
    <row r="1812" spans="1:12" x14ac:dyDescent="0.3">
      <c r="A1812">
        <v>1811</v>
      </c>
      <c r="B1812">
        <f>Sheet1!A1812</f>
        <v>0</v>
      </c>
      <c r="C1812" t="e">
        <f>LEFT(Sheet1!B1812, SEARCH(" ##",Sheet1!B1812,1)-1)</f>
        <v>#VALUE!</v>
      </c>
      <c r="D1812" t="e">
        <f>RIGHT(Sheet1!B1812,LEN(Sheet1!B1812) - SEARCH(" ##", Sheet1!B1812)-3)</f>
        <v>#VALUE!</v>
      </c>
      <c r="E1812">
        <f>Sheet1!C1812</f>
        <v>0</v>
      </c>
      <c r="F1812">
        <f>Sheet1!D1812</f>
        <v>0</v>
      </c>
      <c r="G1812">
        <f>Sheet1!E1812</f>
        <v>0</v>
      </c>
      <c r="H1812">
        <f>Sheet1!F1812</f>
        <v>0</v>
      </c>
      <c r="I1812">
        <f>Sheet1!G1812</f>
        <v>0</v>
      </c>
      <c r="J1812">
        <f>Sheet1!H1812</f>
        <v>0</v>
      </c>
      <c r="K1812" s="1">
        <v>44839</v>
      </c>
      <c r="L1812" t="s">
        <v>46</v>
      </c>
    </row>
    <row r="1813" spans="1:12" x14ac:dyDescent="0.3">
      <c r="A1813">
        <v>1812</v>
      </c>
      <c r="B1813">
        <f>Sheet1!A1813</f>
        <v>0</v>
      </c>
      <c r="C1813" t="e">
        <f>LEFT(Sheet1!B1813, SEARCH(" ##",Sheet1!B1813,1)-1)</f>
        <v>#VALUE!</v>
      </c>
      <c r="D1813" t="e">
        <f>RIGHT(Sheet1!B1813,LEN(Sheet1!B1813) - SEARCH(" ##", Sheet1!B1813)-3)</f>
        <v>#VALUE!</v>
      </c>
      <c r="E1813">
        <f>Sheet1!C1813</f>
        <v>0</v>
      </c>
      <c r="F1813">
        <f>Sheet1!D1813</f>
        <v>0</v>
      </c>
      <c r="G1813">
        <f>Sheet1!E1813</f>
        <v>0</v>
      </c>
      <c r="H1813">
        <f>Sheet1!F1813</f>
        <v>0</v>
      </c>
      <c r="I1813">
        <f>Sheet1!G1813</f>
        <v>0</v>
      </c>
      <c r="J1813">
        <f>Sheet1!H1813</f>
        <v>0</v>
      </c>
      <c r="K1813" s="1">
        <v>44839</v>
      </c>
      <c r="L1813" t="s">
        <v>46</v>
      </c>
    </row>
    <row r="1814" spans="1:12" x14ac:dyDescent="0.3">
      <c r="A1814">
        <v>1813</v>
      </c>
      <c r="B1814">
        <f>Sheet1!A1814</f>
        <v>0</v>
      </c>
      <c r="C1814" t="e">
        <f>LEFT(Sheet1!B1814, SEARCH(" ##",Sheet1!B1814,1)-1)</f>
        <v>#VALUE!</v>
      </c>
      <c r="D1814" t="e">
        <f>RIGHT(Sheet1!B1814,LEN(Sheet1!B1814) - SEARCH(" ##", Sheet1!B1814)-3)</f>
        <v>#VALUE!</v>
      </c>
      <c r="E1814">
        <f>Sheet1!C1814</f>
        <v>0</v>
      </c>
      <c r="F1814">
        <f>Sheet1!D1814</f>
        <v>0</v>
      </c>
      <c r="G1814">
        <f>Sheet1!E1814</f>
        <v>0</v>
      </c>
      <c r="H1814">
        <f>Sheet1!F1814</f>
        <v>0</v>
      </c>
      <c r="I1814">
        <f>Sheet1!G1814</f>
        <v>0</v>
      </c>
      <c r="J1814">
        <f>Sheet1!H1814</f>
        <v>0</v>
      </c>
      <c r="K1814" s="1">
        <v>44839</v>
      </c>
      <c r="L1814" t="s">
        <v>46</v>
      </c>
    </row>
    <row r="1815" spans="1:12" x14ac:dyDescent="0.3">
      <c r="A1815">
        <v>1814</v>
      </c>
      <c r="B1815">
        <f>Sheet1!A1815</f>
        <v>0</v>
      </c>
      <c r="C1815" t="e">
        <f>LEFT(Sheet1!B1815, SEARCH(" ##",Sheet1!B1815,1)-1)</f>
        <v>#VALUE!</v>
      </c>
      <c r="D1815" t="e">
        <f>RIGHT(Sheet1!B1815,LEN(Sheet1!B1815) - SEARCH(" ##", Sheet1!B1815)-3)</f>
        <v>#VALUE!</v>
      </c>
      <c r="E1815">
        <f>Sheet1!C1815</f>
        <v>0</v>
      </c>
      <c r="F1815">
        <f>Sheet1!D1815</f>
        <v>0</v>
      </c>
      <c r="G1815">
        <f>Sheet1!E1815</f>
        <v>0</v>
      </c>
      <c r="H1815">
        <f>Sheet1!F1815</f>
        <v>0</v>
      </c>
      <c r="I1815">
        <f>Sheet1!G1815</f>
        <v>0</v>
      </c>
      <c r="J1815">
        <f>Sheet1!H1815</f>
        <v>0</v>
      </c>
      <c r="K1815" s="1">
        <v>44839</v>
      </c>
      <c r="L1815" t="s">
        <v>46</v>
      </c>
    </row>
    <row r="1816" spans="1:12" x14ac:dyDescent="0.3">
      <c r="A1816">
        <v>1815</v>
      </c>
      <c r="B1816">
        <f>Sheet1!A1816</f>
        <v>0</v>
      </c>
      <c r="C1816" t="e">
        <f>LEFT(Sheet1!B1816, SEARCH(" ##",Sheet1!B1816,1)-1)</f>
        <v>#VALUE!</v>
      </c>
      <c r="D1816" t="e">
        <f>RIGHT(Sheet1!B1816,LEN(Sheet1!B1816) - SEARCH(" ##", Sheet1!B1816)-3)</f>
        <v>#VALUE!</v>
      </c>
      <c r="E1816">
        <f>Sheet1!C1816</f>
        <v>0</v>
      </c>
      <c r="F1816">
        <f>Sheet1!D1816</f>
        <v>0</v>
      </c>
      <c r="G1816">
        <f>Sheet1!E1816</f>
        <v>0</v>
      </c>
      <c r="H1816">
        <f>Sheet1!F1816</f>
        <v>0</v>
      </c>
      <c r="I1816">
        <f>Sheet1!G1816</f>
        <v>0</v>
      </c>
      <c r="J1816">
        <f>Sheet1!H1816</f>
        <v>0</v>
      </c>
      <c r="K1816" s="1">
        <v>44839</v>
      </c>
      <c r="L1816" t="s">
        <v>46</v>
      </c>
    </row>
    <row r="1817" spans="1:12" x14ac:dyDescent="0.3">
      <c r="A1817">
        <v>1816</v>
      </c>
      <c r="B1817">
        <f>Sheet1!A1817</f>
        <v>0</v>
      </c>
      <c r="C1817" t="e">
        <f>LEFT(Sheet1!B1817, SEARCH(" ##",Sheet1!B1817,1)-1)</f>
        <v>#VALUE!</v>
      </c>
      <c r="D1817" t="e">
        <f>RIGHT(Sheet1!B1817,LEN(Sheet1!B1817) - SEARCH(" ##", Sheet1!B1817)-3)</f>
        <v>#VALUE!</v>
      </c>
      <c r="E1817">
        <f>Sheet1!C1817</f>
        <v>0</v>
      </c>
      <c r="F1817">
        <f>Sheet1!D1817</f>
        <v>0</v>
      </c>
      <c r="G1817">
        <f>Sheet1!E1817</f>
        <v>0</v>
      </c>
      <c r="H1817">
        <f>Sheet1!F1817</f>
        <v>0</v>
      </c>
      <c r="I1817">
        <f>Sheet1!G1817</f>
        <v>0</v>
      </c>
      <c r="J1817">
        <f>Sheet1!H1817</f>
        <v>0</v>
      </c>
      <c r="K1817" s="1">
        <v>44839</v>
      </c>
      <c r="L1817" t="s">
        <v>46</v>
      </c>
    </row>
    <row r="1818" spans="1:12" x14ac:dyDescent="0.3">
      <c r="A1818">
        <v>1817</v>
      </c>
      <c r="B1818">
        <f>Sheet1!A1818</f>
        <v>0</v>
      </c>
      <c r="C1818" t="e">
        <f>LEFT(Sheet1!B1818, SEARCH(" ##",Sheet1!B1818,1)-1)</f>
        <v>#VALUE!</v>
      </c>
      <c r="D1818" t="e">
        <f>RIGHT(Sheet1!B1818,LEN(Sheet1!B1818) - SEARCH(" ##", Sheet1!B1818)-3)</f>
        <v>#VALUE!</v>
      </c>
      <c r="E1818">
        <f>Sheet1!C1818</f>
        <v>0</v>
      </c>
      <c r="F1818">
        <f>Sheet1!D1818</f>
        <v>0</v>
      </c>
      <c r="G1818">
        <f>Sheet1!E1818</f>
        <v>0</v>
      </c>
      <c r="H1818">
        <f>Sheet1!F1818</f>
        <v>0</v>
      </c>
      <c r="I1818">
        <f>Sheet1!G1818</f>
        <v>0</v>
      </c>
      <c r="J1818">
        <f>Sheet1!H1818</f>
        <v>0</v>
      </c>
      <c r="K1818" s="1">
        <v>44839</v>
      </c>
      <c r="L1818" t="s">
        <v>46</v>
      </c>
    </row>
    <row r="1819" spans="1:12" x14ac:dyDescent="0.3">
      <c r="A1819">
        <v>1818</v>
      </c>
      <c r="B1819">
        <f>Sheet1!A1819</f>
        <v>0</v>
      </c>
      <c r="C1819" t="e">
        <f>LEFT(Sheet1!B1819, SEARCH(" ##",Sheet1!B1819,1)-1)</f>
        <v>#VALUE!</v>
      </c>
      <c r="D1819" t="e">
        <f>RIGHT(Sheet1!B1819,LEN(Sheet1!B1819) - SEARCH(" ##", Sheet1!B1819)-3)</f>
        <v>#VALUE!</v>
      </c>
      <c r="E1819">
        <f>Sheet1!C1819</f>
        <v>0</v>
      </c>
      <c r="F1819">
        <f>Sheet1!D1819</f>
        <v>0</v>
      </c>
      <c r="G1819">
        <f>Sheet1!E1819</f>
        <v>0</v>
      </c>
      <c r="H1819">
        <f>Sheet1!F1819</f>
        <v>0</v>
      </c>
      <c r="I1819">
        <f>Sheet1!G1819</f>
        <v>0</v>
      </c>
      <c r="J1819">
        <f>Sheet1!H1819</f>
        <v>0</v>
      </c>
      <c r="K1819" s="1">
        <v>44839</v>
      </c>
      <c r="L1819" t="s">
        <v>46</v>
      </c>
    </row>
    <row r="1820" spans="1:12" x14ac:dyDescent="0.3">
      <c r="A1820">
        <v>1819</v>
      </c>
      <c r="B1820">
        <f>Sheet1!A1820</f>
        <v>0</v>
      </c>
      <c r="C1820" t="e">
        <f>LEFT(Sheet1!B1820, SEARCH(" ##",Sheet1!B1820,1)-1)</f>
        <v>#VALUE!</v>
      </c>
      <c r="D1820" t="e">
        <f>RIGHT(Sheet1!B1820,LEN(Sheet1!B1820) - SEARCH(" ##", Sheet1!B1820)-3)</f>
        <v>#VALUE!</v>
      </c>
      <c r="E1820">
        <f>Sheet1!C1820</f>
        <v>0</v>
      </c>
      <c r="F1820">
        <f>Sheet1!D1820</f>
        <v>0</v>
      </c>
      <c r="G1820">
        <f>Sheet1!E1820</f>
        <v>0</v>
      </c>
      <c r="H1820">
        <f>Sheet1!F1820</f>
        <v>0</v>
      </c>
      <c r="I1820">
        <f>Sheet1!G1820</f>
        <v>0</v>
      </c>
      <c r="J1820">
        <f>Sheet1!H1820</f>
        <v>0</v>
      </c>
      <c r="K1820" s="1">
        <v>44839</v>
      </c>
      <c r="L1820" t="s">
        <v>46</v>
      </c>
    </row>
    <row r="1821" spans="1:12" x14ac:dyDescent="0.3">
      <c r="A1821">
        <v>1820</v>
      </c>
      <c r="B1821">
        <f>Sheet1!A1821</f>
        <v>0</v>
      </c>
      <c r="C1821" t="e">
        <f>LEFT(Sheet1!B1821, SEARCH(" ##",Sheet1!B1821,1)-1)</f>
        <v>#VALUE!</v>
      </c>
      <c r="D1821" t="e">
        <f>RIGHT(Sheet1!B1821,LEN(Sheet1!B1821) - SEARCH(" ##", Sheet1!B1821)-3)</f>
        <v>#VALUE!</v>
      </c>
      <c r="E1821">
        <f>Sheet1!C1821</f>
        <v>0</v>
      </c>
      <c r="F1821">
        <f>Sheet1!D1821</f>
        <v>0</v>
      </c>
      <c r="G1821">
        <f>Sheet1!E1821</f>
        <v>0</v>
      </c>
      <c r="H1821">
        <f>Sheet1!F1821</f>
        <v>0</v>
      </c>
      <c r="I1821">
        <f>Sheet1!G1821</f>
        <v>0</v>
      </c>
      <c r="J1821">
        <f>Sheet1!H1821</f>
        <v>0</v>
      </c>
      <c r="K1821" s="1">
        <v>44839</v>
      </c>
      <c r="L1821" t="s">
        <v>46</v>
      </c>
    </row>
    <row r="1822" spans="1:12" x14ac:dyDescent="0.3">
      <c r="A1822">
        <v>1821</v>
      </c>
      <c r="B1822">
        <f>Sheet1!A1822</f>
        <v>0</v>
      </c>
      <c r="C1822" t="e">
        <f>LEFT(Sheet1!B1822, SEARCH(" ##",Sheet1!B1822,1)-1)</f>
        <v>#VALUE!</v>
      </c>
      <c r="D1822" t="e">
        <f>RIGHT(Sheet1!B1822,LEN(Sheet1!B1822) - SEARCH(" ##", Sheet1!B1822)-3)</f>
        <v>#VALUE!</v>
      </c>
      <c r="E1822">
        <f>Sheet1!C1822</f>
        <v>0</v>
      </c>
      <c r="F1822">
        <f>Sheet1!D1822</f>
        <v>0</v>
      </c>
      <c r="G1822">
        <f>Sheet1!E1822</f>
        <v>0</v>
      </c>
      <c r="H1822">
        <f>Sheet1!F1822</f>
        <v>0</v>
      </c>
      <c r="I1822">
        <f>Sheet1!G1822</f>
        <v>0</v>
      </c>
      <c r="J1822">
        <f>Sheet1!H1822</f>
        <v>0</v>
      </c>
      <c r="K1822" s="1">
        <v>44839</v>
      </c>
      <c r="L1822" t="s">
        <v>46</v>
      </c>
    </row>
    <row r="1823" spans="1:12" x14ac:dyDescent="0.3">
      <c r="A1823">
        <v>1822</v>
      </c>
      <c r="B1823">
        <f>Sheet1!A1823</f>
        <v>0</v>
      </c>
      <c r="C1823" t="e">
        <f>LEFT(Sheet1!B1823, SEARCH(" ##",Sheet1!B1823,1)-1)</f>
        <v>#VALUE!</v>
      </c>
      <c r="D1823" t="e">
        <f>RIGHT(Sheet1!B1823,LEN(Sheet1!B1823) - SEARCH(" ##", Sheet1!B1823)-3)</f>
        <v>#VALUE!</v>
      </c>
      <c r="E1823">
        <f>Sheet1!C1823</f>
        <v>0</v>
      </c>
      <c r="F1823">
        <f>Sheet1!D1823</f>
        <v>0</v>
      </c>
      <c r="G1823">
        <f>Sheet1!E1823</f>
        <v>0</v>
      </c>
      <c r="H1823">
        <f>Sheet1!F1823</f>
        <v>0</v>
      </c>
      <c r="I1823">
        <f>Sheet1!G1823</f>
        <v>0</v>
      </c>
      <c r="J1823">
        <f>Sheet1!H1823</f>
        <v>0</v>
      </c>
      <c r="K1823" s="1">
        <v>44839</v>
      </c>
      <c r="L1823" t="s">
        <v>46</v>
      </c>
    </row>
    <row r="1824" spans="1:12" x14ac:dyDescent="0.3">
      <c r="A1824">
        <v>1823</v>
      </c>
      <c r="B1824">
        <f>Sheet1!A1824</f>
        <v>0</v>
      </c>
      <c r="C1824" t="e">
        <f>LEFT(Sheet1!B1824, SEARCH(" ##",Sheet1!B1824,1)-1)</f>
        <v>#VALUE!</v>
      </c>
      <c r="D1824" t="e">
        <f>RIGHT(Sheet1!B1824,LEN(Sheet1!B1824) - SEARCH(" ##", Sheet1!B1824)-3)</f>
        <v>#VALUE!</v>
      </c>
      <c r="E1824">
        <f>Sheet1!C1824</f>
        <v>0</v>
      </c>
      <c r="F1824">
        <f>Sheet1!D1824</f>
        <v>0</v>
      </c>
      <c r="G1824">
        <f>Sheet1!E1824</f>
        <v>0</v>
      </c>
      <c r="H1824">
        <f>Sheet1!F1824</f>
        <v>0</v>
      </c>
      <c r="I1824">
        <f>Sheet1!G1824</f>
        <v>0</v>
      </c>
      <c r="J1824">
        <f>Sheet1!H1824</f>
        <v>0</v>
      </c>
      <c r="K1824" s="1">
        <v>44839</v>
      </c>
      <c r="L1824" t="s">
        <v>46</v>
      </c>
    </row>
    <row r="1825" spans="1:12" x14ac:dyDescent="0.3">
      <c r="A1825">
        <v>1824</v>
      </c>
      <c r="B1825">
        <f>Sheet1!A1825</f>
        <v>0</v>
      </c>
      <c r="C1825" t="e">
        <f>LEFT(Sheet1!B1825, SEARCH(" ##",Sheet1!B1825,1)-1)</f>
        <v>#VALUE!</v>
      </c>
      <c r="D1825" t="e">
        <f>RIGHT(Sheet1!B1825,LEN(Sheet1!B1825) - SEARCH(" ##", Sheet1!B1825)-3)</f>
        <v>#VALUE!</v>
      </c>
      <c r="E1825">
        <f>Sheet1!C1825</f>
        <v>0</v>
      </c>
      <c r="F1825">
        <f>Sheet1!D1825</f>
        <v>0</v>
      </c>
      <c r="G1825">
        <f>Sheet1!E1825</f>
        <v>0</v>
      </c>
      <c r="H1825">
        <f>Sheet1!F1825</f>
        <v>0</v>
      </c>
      <c r="I1825">
        <f>Sheet1!G1825</f>
        <v>0</v>
      </c>
      <c r="J1825">
        <f>Sheet1!H1825</f>
        <v>0</v>
      </c>
      <c r="K1825" s="1">
        <v>44839</v>
      </c>
      <c r="L1825" t="s">
        <v>46</v>
      </c>
    </row>
    <row r="1826" spans="1:12" x14ac:dyDescent="0.3">
      <c r="A1826">
        <v>1825</v>
      </c>
      <c r="B1826">
        <f>Sheet1!A1826</f>
        <v>0</v>
      </c>
      <c r="C1826" t="e">
        <f>LEFT(Sheet1!B1826, SEARCH(" ##",Sheet1!B1826,1)-1)</f>
        <v>#VALUE!</v>
      </c>
      <c r="D1826" t="e">
        <f>RIGHT(Sheet1!B1826,LEN(Sheet1!B1826) - SEARCH(" ##", Sheet1!B1826)-3)</f>
        <v>#VALUE!</v>
      </c>
      <c r="E1826">
        <f>Sheet1!C1826</f>
        <v>0</v>
      </c>
      <c r="F1826">
        <f>Sheet1!D1826</f>
        <v>0</v>
      </c>
      <c r="G1826">
        <f>Sheet1!E1826</f>
        <v>0</v>
      </c>
      <c r="H1826">
        <f>Sheet1!F1826</f>
        <v>0</v>
      </c>
      <c r="I1826">
        <f>Sheet1!G1826</f>
        <v>0</v>
      </c>
      <c r="J1826">
        <f>Sheet1!H1826</f>
        <v>0</v>
      </c>
      <c r="K1826" s="1">
        <v>44839</v>
      </c>
      <c r="L1826" t="s">
        <v>46</v>
      </c>
    </row>
    <row r="1827" spans="1:12" x14ac:dyDescent="0.3">
      <c r="A1827">
        <v>1826</v>
      </c>
      <c r="B1827">
        <f>Sheet1!A1827</f>
        <v>0</v>
      </c>
      <c r="C1827" t="e">
        <f>LEFT(Sheet1!B1827, SEARCH(" ##",Sheet1!B1827,1)-1)</f>
        <v>#VALUE!</v>
      </c>
      <c r="D1827" t="e">
        <f>RIGHT(Sheet1!B1827,LEN(Sheet1!B1827) - SEARCH(" ##", Sheet1!B1827)-3)</f>
        <v>#VALUE!</v>
      </c>
      <c r="E1827">
        <f>Sheet1!C1827</f>
        <v>0</v>
      </c>
      <c r="F1827">
        <f>Sheet1!D1827</f>
        <v>0</v>
      </c>
      <c r="G1827">
        <f>Sheet1!E1827</f>
        <v>0</v>
      </c>
      <c r="H1827">
        <f>Sheet1!F1827</f>
        <v>0</v>
      </c>
      <c r="I1827">
        <f>Sheet1!G1827</f>
        <v>0</v>
      </c>
      <c r="J1827">
        <f>Sheet1!H1827</f>
        <v>0</v>
      </c>
      <c r="K1827" s="1">
        <v>44839</v>
      </c>
      <c r="L1827" t="s">
        <v>46</v>
      </c>
    </row>
    <row r="1828" spans="1:12" x14ac:dyDescent="0.3">
      <c r="A1828">
        <v>1827</v>
      </c>
      <c r="B1828">
        <f>Sheet1!A1828</f>
        <v>0</v>
      </c>
      <c r="C1828" t="e">
        <f>LEFT(Sheet1!B1828, SEARCH(" ##",Sheet1!B1828,1)-1)</f>
        <v>#VALUE!</v>
      </c>
      <c r="D1828" t="e">
        <f>RIGHT(Sheet1!B1828,LEN(Sheet1!B1828) - SEARCH(" ##", Sheet1!B1828)-3)</f>
        <v>#VALUE!</v>
      </c>
      <c r="E1828">
        <f>Sheet1!C1828</f>
        <v>0</v>
      </c>
      <c r="F1828">
        <f>Sheet1!D1828</f>
        <v>0</v>
      </c>
      <c r="G1828">
        <f>Sheet1!E1828</f>
        <v>0</v>
      </c>
      <c r="H1828">
        <f>Sheet1!F1828</f>
        <v>0</v>
      </c>
      <c r="I1828">
        <f>Sheet1!G1828</f>
        <v>0</v>
      </c>
      <c r="J1828">
        <f>Sheet1!H1828</f>
        <v>0</v>
      </c>
      <c r="K1828" s="1">
        <v>44839</v>
      </c>
      <c r="L1828" t="s">
        <v>46</v>
      </c>
    </row>
    <row r="1829" spans="1:12" x14ac:dyDescent="0.3">
      <c r="A1829">
        <v>1828</v>
      </c>
      <c r="B1829">
        <f>Sheet1!A1829</f>
        <v>0</v>
      </c>
      <c r="C1829" t="e">
        <f>LEFT(Sheet1!B1829, SEARCH(" ##",Sheet1!B1829,1)-1)</f>
        <v>#VALUE!</v>
      </c>
      <c r="D1829" t="e">
        <f>RIGHT(Sheet1!B1829,LEN(Sheet1!B1829) - SEARCH(" ##", Sheet1!B1829)-3)</f>
        <v>#VALUE!</v>
      </c>
      <c r="E1829">
        <f>Sheet1!C1829</f>
        <v>0</v>
      </c>
      <c r="F1829">
        <f>Sheet1!D1829</f>
        <v>0</v>
      </c>
      <c r="G1829">
        <f>Sheet1!E1829</f>
        <v>0</v>
      </c>
      <c r="H1829">
        <f>Sheet1!F1829</f>
        <v>0</v>
      </c>
      <c r="I1829">
        <f>Sheet1!G1829</f>
        <v>0</v>
      </c>
      <c r="J1829">
        <f>Sheet1!H1829</f>
        <v>0</v>
      </c>
      <c r="K1829" s="1">
        <v>44839</v>
      </c>
      <c r="L1829" t="s">
        <v>46</v>
      </c>
    </row>
    <row r="1830" spans="1:12" x14ac:dyDescent="0.3">
      <c r="A1830">
        <v>1829</v>
      </c>
      <c r="B1830">
        <f>Sheet1!A1830</f>
        <v>0</v>
      </c>
      <c r="C1830" t="e">
        <f>LEFT(Sheet1!B1830, SEARCH(" ##",Sheet1!B1830,1)-1)</f>
        <v>#VALUE!</v>
      </c>
      <c r="D1830" t="e">
        <f>RIGHT(Sheet1!B1830,LEN(Sheet1!B1830) - SEARCH(" ##", Sheet1!B1830)-3)</f>
        <v>#VALUE!</v>
      </c>
      <c r="E1830">
        <f>Sheet1!C1830</f>
        <v>0</v>
      </c>
      <c r="F1830">
        <f>Sheet1!D1830</f>
        <v>0</v>
      </c>
      <c r="G1830">
        <f>Sheet1!E1830</f>
        <v>0</v>
      </c>
      <c r="H1830">
        <f>Sheet1!F1830</f>
        <v>0</v>
      </c>
      <c r="I1830">
        <f>Sheet1!G1830</f>
        <v>0</v>
      </c>
      <c r="J1830">
        <f>Sheet1!H1830</f>
        <v>0</v>
      </c>
      <c r="K1830" s="1">
        <v>44839</v>
      </c>
      <c r="L1830" t="s">
        <v>46</v>
      </c>
    </row>
    <row r="1831" spans="1:12" x14ac:dyDescent="0.3">
      <c r="A1831">
        <v>1830</v>
      </c>
      <c r="B1831">
        <f>Sheet1!A1831</f>
        <v>0</v>
      </c>
      <c r="C1831" t="e">
        <f>LEFT(Sheet1!B1831, SEARCH(" ##",Sheet1!B1831,1)-1)</f>
        <v>#VALUE!</v>
      </c>
      <c r="D1831" t="e">
        <f>RIGHT(Sheet1!B1831,LEN(Sheet1!B1831) - SEARCH(" ##", Sheet1!B1831)-3)</f>
        <v>#VALUE!</v>
      </c>
      <c r="E1831">
        <f>Sheet1!C1831</f>
        <v>0</v>
      </c>
      <c r="F1831">
        <f>Sheet1!D1831</f>
        <v>0</v>
      </c>
      <c r="G1831">
        <f>Sheet1!E1831</f>
        <v>0</v>
      </c>
      <c r="H1831">
        <f>Sheet1!F1831</f>
        <v>0</v>
      </c>
      <c r="I1831">
        <f>Sheet1!G1831</f>
        <v>0</v>
      </c>
      <c r="J1831">
        <f>Sheet1!H1831</f>
        <v>0</v>
      </c>
      <c r="K1831" s="1">
        <v>44839</v>
      </c>
      <c r="L1831" t="s">
        <v>46</v>
      </c>
    </row>
    <row r="1832" spans="1:12" x14ac:dyDescent="0.3">
      <c r="A1832">
        <v>1831</v>
      </c>
      <c r="B1832">
        <f>Sheet1!A1832</f>
        <v>0</v>
      </c>
      <c r="C1832" t="e">
        <f>LEFT(Sheet1!B1832, SEARCH(" ##",Sheet1!B1832,1)-1)</f>
        <v>#VALUE!</v>
      </c>
      <c r="D1832" t="e">
        <f>RIGHT(Sheet1!B1832,LEN(Sheet1!B1832) - SEARCH(" ##", Sheet1!B1832)-3)</f>
        <v>#VALUE!</v>
      </c>
      <c r="E1832">
        <f>Sheet1!C1832</f>
        <v>0</v>
      </c>
      <c r="F1832">
        <f>Sheet1!D1832</f>
        <v>0</v>
      </c>
      <c r="G1832">
        <f>Sheet1!E1832</f>
        <v>0</v>
      </c>
      <c r="H1832">
        <f>Sheet1!F1832</f>
        <v>0</v>
      </c>
      <c r="I1832">
        <f>Sheet1!G1832</f>
        <v>0</v>
      </c>
      <c r="J1832">
        <f>Sheet1!H1832</f>
        <v>0</v>
      </c>
      <c r="K1832" s="1">
        <v>44839</v>
      </c>
      <c r="L1832" t="s">
        <v>46</v>
      </c>
    </row>
    <row r="1833" spans="1:12" x14ac:dyDescent="0.3">
      <c r="A1833">
        <v>1832</v>
      </c>
      <c r="B1833">
        <f>Sheet1!A1833</f>
        <v>0</v>
      </c>
      <c r="C1833" t="e">
        <f>LEFT(Sheet1!B1833, SEARCH(" ##",Sheet1!B1833,1)-1)</f>
        <v>#VALUE!</v>
      </c>
      <c r="D1833" t="e">
        <f>RIGHT(Sheet1!B1833,LEN(Sheet1!B1833) - SEARCH(" ##", Sheet1!B1833)-3)</f>
        <v>#VALUE!</v>
      </c>
      <c r="E1833">
        <f>Sheet1!C1833</f>
        <v>0</v>
      </c>
      <c r="F1833">
        <f>Sheet1!D1833</f>
        <v>0</v>
      </c>
      <c r="G1833">
        <f>Sheet1!E1833</f>
        <v>0</v>
      </c>
      <c r="H1833">
        <f>Sheet1!F1833</f>
        <v>0</v>
      </c>
      <c r="I1833">
        <f>Sheet1!G1833</f>
        <v>0</v>
      </c>
      <c r="J1833">
        <f>Sheet1!H1833</f>
        <v>0</v>
      </c>
      <c r="K1833" s="1">
        <v>44839</v>
      </c>
      <c r="L1833" t="s">
        <v>46</v>
      </c>
    </row>
    <row r="1834" spans="1:12" x14ac:dyDescent="0.3">
      <c r="A1834">
        <v>1833</v>
      </c>
      <c r="B1834">
        <f>Sheet1!A1834</f>
        <v>0</v>
      </c>
      <c r="C1834" t="e">
        <f>LEFT(Sheet1!B1834, SEARCH(" ##",Sheet1!B1834,1)-1)</f>
        <v>#VALUE!</v>
      </c>
      <c r="D1834" t="e">
        <f>RIGHT(Sheet1!B1834,LEN(Sheet1!B1834) - SEARCH(" ##", Sheet1!B1834)-3)</f>
        <v>#VALUE!</v>
      </c>
      <c r="E1834">
        <f>Sheet1!C1834</f>
        <v>0</v>
      </c>
      <c r="F1834">
        <f>Sheet1!D1834</f>
        <v>0</v>
      </c>
      <c r="G1834">
        <f>Sheet1!E1834</f>
        <v>0</v>
      </c>
      <c r="H1834">
        <f>Sheet1!F1834</f>
        <v>0</v>
      </c>
      <c r="I1834">
        <f>Sheet1!G1834</f>
        <v>0</v>
      </c>
      <c r="J1834">
        <f>Sheet1!H1834</f>
        <v>0</v>
      </c>
      <c r="K1834" s="1">
        <v>44839</v>
      </c>
      <c r="L1834" t="s">
        <v>46</v>
      </c>
    </row>
    <row r="1835" spans="1:12" x14ac:dyDescent="0.3">
      <c r="A1835">
        <v>1834</v>
      </c>
      <c r="B1835">
        <f>Sheet1!A1835</f>
        <v>0</v>
      </c>
      <c r="C1835" t="e">
        <f>LEFT(Sheet1!B1835, SEARCH(" ##",Sheet1!B1835,1)-1)</f>
        <v>#VALUE!</v>
      </c>
      <c r="D1835" t="e">
        <f>RIGHT(Sheet1!B1835,LEN(Sheet1!B1835) - SEARCH(" ##", Sheet1!B1835)-3)</f>
        <v>#VALUE!</v>
      </c>
      <c r="E1835">
        <f>Sheet1!C1835</f>
        <v>0</v>
      </c>
      <c r="F1835">
        <f>Sheet1!D1835</f>
        <v>0</v>
      </c>
      <c r="G1835">
        <f>Sheet1!E1835</f>
        <v>0</v>
      </c>
      <c r="H1835">
        <f>Sheet1!F1835</f>
        <v>0</v>
      </c>
      <c r="I1835">
        <f>Sheet1!G1835</f>
        <v>0</v>
      </c>
      <c r="J1835">
        <f>Sheet1!H1835</f>
        <v>0</v>
      </c>
      <c r="K1835" s="1">
        <v>44839</v>
      </c>
      <c r="L1835" t="s">
        <v>46</v>
      </c>
    </row>
    <row r="1836" spans="1:12" x14ac:dyDescent="0.3">
      <c r="A1836">
        <v>1835</v>
      </c>
      <c r="B1836">
        <f>Sheet1!A1836</f>
        <v>0</v>
      </c>
      <c r="C1836" t="e">
        <f>LEFT(Sheet1!B1836, SEARCH(" ##",Sheet1!B1836,1)-1)</f>
        <v>#VALUE!</v>
      </c>
      <c r="D1836" t="e">
        <f>RIGHT(Sheet1!B1836,LEN(Sheet1!B1836) - SEARCH(" ##", Sheet1!B1836)-3)</f>
        <v>#VALUE!</v>
      </c>
      <c r="E1836">
        <f>Sheet1!C1836</f>
        <v>0</v>
      </c>
      <c r="F1836">
        <f>Sheet1!D1836</f>
        <v>0</v>
      </c>
      <c r="G1836">
        <f>Sheet1!E1836</f>
        <v>0</v>
      </c>
      <c r="H1836">
        <f>Sheet1!F1836</f>
        <v>0</v>
      </c>
      <c r="I1836">
        <f>Sheet1!G1836</f>
        <v>0</v>
      </c>
      <c r="J1836">
        <f>Sheet1!H1836</f>
        <v>0</v>
      </c>
      <c r="K1836" s="1">
        <v>44839</v>
      </c>
      <c r="L1836" t="s">
        <v>46</v>
      </c>
    </row>
    <row r="1837" spans="1:12" x14ac:dyDescent="0.3">
      <c r="A1837">
        <v>1836</v>
      </c>
      <c r="B1837">
        <f>Sheet1!A1837</f>
        <v>0</v>
      </c>
      <c r="C1837" t="e">
        <f>LEFT(Sheet1!B1837, SEARCH(" ##",Sheet1!B1837,1)-1)</f>
        <v>#VALUE!</v>
      </c>
      <c r="D1837" t="e">
        <f>RIGHT(Sheet1!B1837,LEN(Sheet1!B1837) - SEARCH(" ##", Sheet1!B1837)-3)</f>
        <v>#VALUE!</v>
      </c>
      <c r="E1837">
        <f>Sheet1!C1837</f>
        <v>0</v>
      </c>
      <c r="F1837">
        <f>Sheet1!D1837</f>
        <v>0</v>
      </c>
      <c r="G1837">
        <f>Sheet1!E1837</f>
        <v>0</v>
      </c>
      <c r="H1837">
        <f>Sheet1!F1837</f>
        <v>0</v>
      </c>
      <c r="I1837">
        <f>Sheet1!G1837</f>
        <v>0</v>
      </c>
      <c r="J1837">
        <f>Sheet1!H1837</f>
        <v>0</v>
      </c>
      <c r="K1837" s="1">
        <v>44839</v>
      </c>
      <c r="L1837" t="s">
        <v>46</v>
      </c>
    </row>
    <row r="1838" spans="1:12" x14ac:dyDescent="0.3">
      <c r="A1838">
        <v>1837</v>
      </c>
      <c r="B1838">
        <f>Sheet1!A1838</f>
        <v>0</v>
      </c>
      <c r="C1838" t="e">
        <f>LEFT(Sheet1!B1838, SEARCH(" ##",Sheet1!B1838,1)-1)</f>
        <v>#VALUE!</v>
      </c>
      <c r="D1838" t="e">
        <f>RIGHT(Sheet1!B1838,LEN(Sheet1!B1838) - SEARCH(" ##", Sheet1!B1838)-3)</f>
        <v>#VALUE!</v>
      </c>
      <c r="E1838">
        <f>Sheet1!C1838</f>
        <v>0</v>
      </c>
      <c r="F1838">
        <f>Sheet1!D1838</f>
        <v>0</v>
      </c>
      <c r="G1838">
        <f>Sheet1!E1838</f>
        <v>0</v>
      </c>
      <c r="H1838">
        <f>Sheet1!F1838</f>
        <v>0</v>
      </c>
      <c r="I1838">
        <f>Sheet1!G1838</f>
        <v>0</v>
      </c>
      <c r="J1838">
        <f>Sheet1!H1838</f>
        <v>0</v>
      </c>
      <c r="K1838" s="1">
        <v>44839</v>
      </c>
      <c r="L1838" t="s">
        <v>46</v>
      </c>
    </row>
    <row r="1839" spans="1:12" x14ac:dyDescent="0.3">
      <c r="A1839">
        <v>1838</v>
      </c>
      <c r="B1839">
        <f>Sheet1!A1839</f>
        <v>0</v>
      </c>
      <c r="C1839" t="e">
        <f>LEFT(Sheet1!B1839, SEARCH(" ##",Sheet1!B1839,1)-1)</f>
        <v>#VALUE!</v>
      </c>
      <c r="D1839" t="e">
        <f>RIGHT(Sheet1!B1839,LEN(Sheet1!B1839) - SEARCH(" ##", Sheet1!B1839)-3)</f>
        <v>#VALUE!</v>
      </c>
      <c r="E1839">
        <f>Sheet1!C1839</f>
        <v>0</v>
      </c>
      <c r="F1839">
        <f>Sheet1!D1839</f>
        <v>0</v>
      </c>
      <c r="G1839">
        <f>Sheet1!E1839</f>
        <v>0</v>
      </c>
      <c r="H1839">
        <f>Sheet1!F1839</f>
        <v>0</v>
      </c>
      <c r="I1839">
        <f>Sheet1!G1839</f>
        <v>0</v>
      </c>
      <c r="J1839">
        <f>Sheet1!H1839</f>
        <v>0</v>
      </c>
      <c r="K1839" s="1">
        <v>44839</v>
      </c>
      <c r="L1839" t="s">
        <v>46</v>
      </c>
    </row>
    <row r="1840" spans="1:12" x14ac:dyDescent="0.3">
      <c r="A1840">
        <v>1839</v>
      </c>
      <c r="B1840">
        <f>Sheet1!A1840</f>
        <v>0</v>
      </c>
      <c r="C1840" t="e">
        <f>LEFT(Sheet1!B1840, SEARCH(" ##",Sheet1!B1840,1)-1)</f>
        <v>#VALUE!</v>
      </c>
      <c r="D1840" t="e">
        <f>RIGHT(Sheet1!B1840,LEN(Sheet1!B1840) - SEARCH(" ##", Sheet1!B1840)-3)</f>
        <v>#VALUE!</v>
      </c>
      <c r="E1840">
        <f>Sheet1!C1840</f>
        <v>0</v>
      </c>
      <c r="F1840">
        <f>Sheet1!D1840</f>
        <v>0</v>
      </c>
      <c r="G1840">
        <f>Sheet1!E1840</f>
        <v>0</v>
      </c>
      <c r="H1840">
        <f>Sheet1!F1840</f>
        <v>0</v>
      </c>
      <c r="I1840">
        <f>Sheet1!G1840</f>
        <v>0</v>
      </c>
      <c r="J1840">
        <f>Sheet1!H1840</f>
        <v>0</v>
      </c>
      <c r="K1840" s="1">
        <v>44839</v>
      </c>
      <c r="L1840" t="s">
        <v>46</v>
      </c>
    </row>
    <row r="1841" spans="1:12" x14ac:dyDescent="0.3">
      <c r="A1841">
        <v>1840</v>
      </c>
      <c r="B1841">
        <f>Sheet1!A1841</f>
        <v>0</v>
      </c>
      <c r="C1841" t="e">
        <f>LEFT(Sheet1!B1841, SEARCH(" ##",Sheet1!B1841,1)-1)</f>
        <v>#VALUE!</v>
      </c>
      <c r="D1841" t="e">
        <f>RIGHT(Sheet1!B1841,LEN(Sheet1!B1841) - SEARCH(" ##", Sheet1!B1841)-3)</f>
        <v>#VALUE!</v>
      </c>
      <c r="E1841">
        <f>Sheet1!C1841</f>
        <v>0</v>
      </c>
      <c r="F1841">
        <f>Sheet1!D1841</f>
        <v>0</v>
      </c>
      <c r="G1841">
        <f>Sheet1!E1841</f>
        <v>0</v>
      </c>
      <c r="H1841">
        <f>Sheet1!F1841</f>
        <v>0</v>
      </c>
      <c r="I1841">
        <f>Sheet1!G1841</f>
        <v>0</v>
      </c>
      <c r="J1841">
        <f>Sheet1!H1841</f>
        <v>0</v>
      </c>
      <c r="K1841" s="1">
        <v>44839</v>
      </c>
      <c r="L1841" t="s">
        <v>46</v>
      </c>
    </row>
    <row r="1842" spans="1:12" x14ac:dyDescent="0.3">
      <c r="A1842">
        <v>1841</v>
      </c>
      <c r="B1842">
        <f>Sheet1!A1842</f>
        <v>0</v>
      </c>
      <c r="C1842" t="e">
        <f>LEFT(Sheet1!B1842, SEARCH(" ##",Sheet1!B1842,1)-1)</f>
        <v>#VALUE!</v>
      </c>
      <c r="D1842" t="e">
        <f>RIGHT(Sheet1!B1842,LEN(Sheet1!B1842) - SEARCH(" ##", Sheet1!B1842)-3)</f>
        <v>#VALUE!</v>
      </c>
      <c r="E1842">
        <f>Sheet1!C1842</f>
        <v>0</v>
      </c>
      <c r="F1842">
        <f>Sheet1!D1842</f>
        <v>0</v>
      </c>
      <c r="G1842">
        <f>Sheet1!E1842</f>
        <v>0</v>
      </c>
      <c r="H1842">
        <f>Sheet1!F1842</f>
        <v>0</v>
      </c>
      <c r="I1842">
        <f>Sheet1!G1842</f>
        <v>0</v>
      </c>
      <c r="J1842">
        <f>Sheet1!H1842</f>
        <v>0</v>
      </c>
      <c r="K1842" s="1">
        <v>44839</v>
      </c>
      <c r="L1842" t="s">
        <v>46</v>
      </c>
    </row>
    <row r="1843" spans="1:12" x14ac:dyDescent="0.3">
      <c r="A1843">
        <v>1842</v>
      </c>
      <c r="B1843">
        <f>Sheet1!A1843</f>
        <v>0</v>
      </c>
      <c r="C1843" t="e">
        <f>LEFT(Sheet1!B1843, SEARCH(" ##",Sheet1!B1843,1)-1)</f>
        <v>#VALUE!</v>
      </c>
      <c r="D1843" t="e">
        <f>RIGHT(Sheet1!B1843,LEN(Sheet1!B1843) - SEARCH(" ##", Sheet1!B1843)-3)</f>
        <v>#VALUE!</v>
      </c>
      <c r="E1843">
        <f>Sheet1!C1843</f>
        <v>0</v>
      </c>
      <c r="F1843">
        <f>Sheet1!D1843</f>
        <v>0</v>
      </c>
      <c r="G1843">
        <f>Sheet1!E1843</f>
        <v>0</v>
      </c>
      <c r="H1843">
        <f>Sheet1!F1843</f>
        <v>0</v>
      </c>
      <c r="I1843">
        <f>Sheet1!G1843</f>
        <v>0</v>
      </c>
      <c r="J1843">
        <f>Sheet1!H1843</f>
        <v>0</v>
      </c>
      <c r="K1843" s="1">
        <v>44839</v>
      </c>
      <c r="L1843" t="s">
        <v>46</v>
      </c>
    </row>
    <row r="1844" spans="1:12" x14ac:dyDescent="0.3">
      <c r="A1844">
        <v>1843</v>
      </c>
      <c r="B1844">
        <f>Sheet1!A1844</f>
        <v>0</v>
      </c>
      <c r="C1844" t="e">
        <f>LEFT(Sheet1!B1844, SEARCH(" ##",Sheet1!B1844,1)-1)</f>
        <v>#VALUE!</v>
      </c>
      <c r="D1844" t="e">
        <f>RIGHT(Sheet1!B1844,LEN(Sheet1!B1844) - SEARCH(" ##", Sheet1!B1844)-3)</f>
        <v>#VALUE!</v>
      </c>
      <c r="E1844">
        <f>Sheet1!C1844</f>
        <v>0</v>
      </c>
      <c r="F1844">
        <f>Sheet1!D1844</f>
        <v>0</v>
      </c>
      <c r="G1844">
        <f>Sheet1!E1844</f>
        <v>0</v>
      </c>
      <c r="H1844">
        <f>Sheet1!F1844</f>
        <v>0</v>
      </c>
      <c r="I1844">
        <f>Sheet1!G1844</f>
        <v>0</v>
      </c>
      <c r="J1844">
        <f>Sheet1!H1844</f>
        <v>0</v>
      </c>
      <c r="K1844" s="1">
        <v>44839</v>
      </c>
      <c r="L1844" t="s">
        <v>46</v>
      </c>
    </row>
    <row r="1845" spans="1:12" x14ac:dyDescent="0.3">
      <c r="A1845">
        <v>1844</v>
      </c>
      <c r="B1845">
        <f>Sheet1!A1845</f>
        <v>0</v>
      </c>
      <c r="C1845" t="e">
        <f>LEFT(Sheet1!B1845, SEARCH(" ##",Sheet1!B1845,1)-1)</f>
        <v>#VALUE!</v>
      </c>
      <c r="D1845" t="e">
        <f>RIGHT(Sheet1!B1845,LEN(Sheet1!B1845) - SEARCH(" ##", Sheet1!B1845)-3)</f>
        <v>#VALUE!</v>
      </c>
      <c r="E1845">
        <f>Sheet1!C1845</f>
        <v>0</v>
      </c>
      <c r="F1845">
        <f>Sheet1!D1845</f>
        <v>0</v>
      </c>
      <c r="G1845">
        <f>Sheet1!E1845</f>
        <v>0</v>
      </c>
      <c r="H1845">
        <f>Sheet1!F1845</f>
        <v>0</v>
      </c>
      <c r="I1845">
        <f>Sheet1!G1845</f>
        <v>0</v>
      </c>
      <c r="J1845">
        <f>Sheet1!H1845</f>
        <v>0</v>
      </c>
      <c r="K1845" s="1">
        <v>44839</v>
      </c>
      <c r="L1845" t="s">
        <v>46</v>
      </c>
    </row>
    <row r="1846" spans="1:12" x14ac:dyDescent="0.3">
      <c r="A1846">
        <v>1845</v>
      </c>
      <c r="B1846">
        <f>Sheet1!A1846</f>
        <v>0</v>
      </c>
      <c r="C1846" t="e">
        <f>LEFT(Sheet1!B1846, SEARCH(" ##",Sheet1!B1846,1)-1)</f>
        <v>#VALUE!</v>
      </c>
      <c r="D1846" t="e">
        <f>RIGHT(Sheet1!B1846,LEN(Sheet1!B1846) - SEARCH(" ##", Sheet1!B1846)-3)</f>
        <v>#VALUE!</v>
      </c>
      <c r="E1846">
        <f>Sheet1!C1846</f>
        <v>0</v>
      </c>
      <c r="F1846">
        <f>Sheet1!D1846</f>
        <v>0</v>
      </c>
      <c r="G1846">
        <f>Sheet1!E1846</f>
        <v>0</v>
      </c>
      <c r="H1846">
        <f>Sheet1!F1846</f>
        <v>0</v>
      </c>
      <c r="I1846">
        <f>Sheet1!G1846</f>
        <v>0</v>
      </c>
      <c r="J1846">
        <f>Sheet1!H1846</f>
        <v>0</v>
      </c>
      <c r="K1846" s="1">
        <v>44839</v>
      </c>
      <c r="L1846" t="s">
        <v>46</v>
      </c>
    </row>
    <row r="1847" spans="1:12" x14ac:dyDescent="0.3">
      <c r="A1847">
        <v>1846</v>
      </c>
      <c r="B1847">
        <f>Sheet1!A1847</f>
        <v>0</v>
      </c>
      <c r="C1847" t="e">
        <f>LEFT(Sheet1!B1847, SEARCH(" ##",Sheet1!B1847,1)-1)</f>
        <v>#VALUE!</v>
      </c>
      <c r="D1847" t="e">
        <f>RIGHT(Sheet1!B1847,LEN(Sheet1!B1847) - SEARCH(" ##", Sheet1!B1847)-3)</f>
        <v>#VALUE!</v>
      </c>
      <c r="E1847">
        <f>Sheet1!C1847</f>
        <v>0</v>
      </c>
      <c r="F1847">
        <f>Sheet1!D1847</f>
        <v>0</v>
      </c>
      <c r="G1847">
        <f>Sheet1!E1847</f>
        <v>0</v>
      </c>
      <c r="H1847">
        <f>Sheet1!F1847</f>
        <v>0</v>
      </c>
      <c r="I1847">
        <f>Sheet1!G1847</f>
        <v>0</v>
      </c>
      <c r="J1847">
        <f>Sheet1!H1847</f>
        <v>0</v>
      </c>
      <c r="K1847" s="1">
        <v>44839</v>
      </c>
      <c r="L1847" t="s">
        <v>46</v>
      </c>
    </row>
    <row r="1848" spans="1:12" x14ac:dyDescent="0.3">
      <c r="A1848">
        <v>1847</v>
      </c>
      <c r="B1848">
        <f>Sheet1!A1848</f>
        <v>0</v>
      </c>
      <c r="C1848" t="e">
        <f>LEFT(Sheet1!B1848, SEARCH(" ##",Sheet1!B1848,1)-1)</f>
        <v>#VALUE!</v>
      </c>
      <c r="D1848" t="e">
        <f>RIGHT(Sheet1!B1848,LEN(Sheet1!B1848) - SEARCH(" ##", Sheet1!B1848)-3)</f>
        <v>#VALUE!</v>
      </c>
      <c r="E1848">
        <f>Sheet1!C1848</f>
        <v>0</v>
      </c>
      <c r="F1848">
        <f>Sheet1!D1848</f>
        <v>0</v>
      </c>
      <c r="G1848">
        <f>Sheet1!E1848</f>
        <v>0</v>
      </c>
      <c r="H1848">
        <f>Sheet1!F1848</f>
        <v>0</v>
      </c>
      <c r="I1848">
        <f>Sheet1!G1848</f>
        <v>0</v>
      </c>
      <c r="J1848">
        <f>Sheet1!H1848</f>
        <v>0</v>
      </c>
      <c r="K1848" s="1">
        <v>44839</v>
      </c>
      <c r="L1848" t="s">
        <v>46</v>
      </c>
    </row>
    <row r="1849" spans="1:12" x14ac:dyDescent="0.3">
      <c r="A1849">
        <v>1848</v>
      </c>
      <c r="B1849">
        <f>Sheet1!A1849</f>
        <v>0</v>
      </c>
      <c r="C1849" t="e">
        <f>LEFT(Sheet1!B1849, SEARCH(" ##",Sheet1!B1849,1)-1)</f>
        <v>#VALUE!</v>
      </c>
      <c r="D1849" t="e">
        <f>RIGHT(Sheet1!B1849,LEN(Sheet1!B1849) - SEARCH(" ##", Sheet1!B1849)-3)</f>
        <v>#VALUE!</v>
      </c>
      <c r="E1849">
        <f>Sheet1!C1849</f>
        <v>0</v>
      </c>
      <c r="F1849">
        <f>Sheet1!D1849</f>
        <v>0</v>
      </c>
      <c r="G1849">
        <f>Sheet1!E1849</f>
        <v>0</v>
      </c>
      <c r="H1849">
        <f>Sheet1!F1849</f>
        <v>0</v>
      </c>
      <c r="I1849">
        <f>Sheet1!G1849</f>
        <v>0</v>
      </c>
      <c r="J1849">
        <f>Sheet1!H1849</f>
        <v>0</v>
      </c>
      <c r="K1849" s="1">
        <v>44839</v>
      </c>
      <c r="L1849" t="s">
        <v>46</v>
      </c>
    </row>
    <row r="1850" spans="1:12" x14ac:dyDescent="0.3">
      <c r="A1850">
        <v>1849</v>
      </c>
      <c r="B1850">
        <f>Sheet1!A1850</f>
        <v>0</v>
      </c>
      <c r="C1850" t="e">
        <f>LEFT(Sheet1!B1850, SEARCH(" ##",Sheet1!B1850,1)-1)</f>
        <v>#VALUE!</v>
      </c>
      <c r="D1850" t="e">
        <f>RIGHT(Sheet1!B1850,LEN(Sheet1!B1850) - SEARCH(" ##", Sheet1!B1850)-3)</f>
        <v>#VALUE!</v>
      </c>
      <c r="E1850">
        <f>Sheet1!C1850</f>
        <v>0</v>
      </c>
      <c r="F1850">
        <f>Sheet1!D1850</f>
        <v>0</v>
      </c>
      <c r="G1850">
        <f>Sheet1!E1850</f>
        <v>0</v>
      </c>
      <c r="H1850">
        <f>Sheet1!F1850</f>
        <v>0</v>
      </c>
      <c r="I1850">
        <f>Sheet1!G1850</f>
        <v>0</v>
      </c>
      <c r="J1850">
        <f>Sheet1!H1850</f>
        <v>0</v>
      </c>
      <c r="K1850" s="1">
        <v>44839</v>
      </c>
      <c r="L1850" t="s">
        <v>46</v>
      </c>
    </row>
    <row r="1851" spans="1:12" x14ac:dyDescent="0.3">
      <c r="A1851">
        <v>1850</v>
      </c>
      <c r="B1851">
        <f>Sheet1!A1851</f>
        <v>0</v>
      </c>
      <c r="C1851" t="e">
        <f>LEFT(Sheet1!B1851, SEARCH(" ##",Sheet1!B1851,1)-1)</f>
        <v>#VALUE!</v>
      </c>
      <c r="D1851" t="e">
        <f>RIGHT(Sheet1!B1851,LEN(Sheet1!B1851) - SEARCH(" ##", Sheet1!B1851)-3)</f>
        <v>#VALUE!</v>
      </c>
      <c r="E1851">
        <f>Sheet1!C1851</f>
        <v>0</v>
      </c>
      <c r="F1851">
        <f>Sheet1!D1851</f>
        <v>0</v>
      </c>
      <c r="G1851">
        <f>Sheet1!E1851</f>
        <v>0</v>
      </c>
      <c r="H1851">
        <f>Sheet1!F1851</f>
        <v>0</v>
      </c>
      <c r="I1851">
        <f>Sheet1!G1851</f>
        <v>0</v>
      </c>
      <c r="J1851">
        <f>Sheet1!H1851</f>
        <v>0</v>
      </c>
      <c r="K1851" s="1">
        <v>44839</v>
      </c>
      <c r="L1851" t="s">
        <v>46</v>
      </c>
    </row>
    <row r="1852" spans="1:12" x14ac:dyDescent="0.3">
      <c r="A1852">
        <v>1851</v>
      </c>
      <c r="B1852">
        <f>Sheet1!A1852</f>
        <v>0</v>
      </c>
      <c r="C1852" t="e">
        <f>LEFT(Sheet1!B1852, SEARCH(" ##",Sheet1!B1852,1)-1)</f>
        <v>#VALUE!</v>
      </c>
      <c r="D1852" t="e">
        <f>RIGHT(Sheet1!B1852,LEN(Sheet1!B1852) - SEARCH(" ##", Sheet1!B1852)-3)</f>
        <v>#VALUE!</v>
      </c>
      <c r="E1852">
        <f>Sheet1!C1852</f>
        <v>0</v>
      </c>
      <c r="F1852">
        <f>Sheet1!D1852</f>
        <v>0</v>
      </c>
      <c r="G1852">
        <f>Sheet1!E1852</f>
        <v>0</v>
      </c>
      <c r="H1852">
        <f>Sheet1!F1852</f>
        <v>0</v>
      </c>
      <c r="I1852">
        <f>Sheet1!G1852</f>
        <v>0</v>
      </c>
      <c r="J1852">
        <f>Sheet1!H1852</f>
        <v>0</v>
      </c>
      <c r="K1852" s="1">
        <v>44839</v>
      </c>
      <c r="L1852" t="s">
        <v>46</v>
      </c>
    </row>
    <row r="1853" spans="1:12" x14ac:dyDescent="0.3">
      <c r="A1853">
        <v>1852</v>
      </c>
      <c r="B1853">
        <f>Sheet1!A1853</f>
        <v>0</v>
      </c>
      <c r="C1853" t="e">
        <f>LEFT(Sheet1!B1853, SEARCH(" ##",Sheet1!B1853,1)-1)</f>
        <v>#VALUE!</v>
      </c>
      <c r="D1853" t="e">
        <f>RIGHT(Sheet1!B1853,LEN(Sheet1!B1853) - SEARCH(" ##", Sheet1!B1853)-3)</f>
        <v>#VALUE!</v>
      </c>
      <c r="E1853">
        <f>Sheet1!C1853</f>
        <v>0</v>
      </c>
      <c r="F1853">
        <f>Sheet1!D1853</f>
        <v>0</v>
      </c>
      <c r="G1853">
        <f>Sheet1!E1853</f>
        <v>0</v>
      </c>
      <c r="H1853">
        <f>Sheet1!F1853</f>
        <v>0</v>
      </c>
      <c r="I1853">
        <f>Sheet1!G1853</f>
        <v>0</v>
      </c>
      <c r="J1853">
        <f>Sheet1!H1853</f>
        <v>0</v>
      </c>
      <c r="K1853" s="1">
        <v>44839</v>
      </c>
      <c r="L1853" t="s">
        <v>46</v>
      </c>
    </row>
    <row r="1854" spans="1:12" x14ac:dyDescent="0.3">
      <c r="A1854">
        <v>1853</v>
      </c>
      <c r="B1854">
        <f>Sheet1!A1854</f>
        <v>0</v>
      </c>
      <c r="C1854" t="e">
        <f>LEFT(Sheet1!B1854, SEARCH(" ##",Sheet1!B1854,1)-1)</f>
        <v>#VALUE!</v>
      </c>
      <c r="D1854" t="e">
        <f>RIGHT(Sheet1!B1854,LEN(Sheet1!B1854) - SEARCH(" ##", Sheet1!B1854)-3)</f>
        <v>#VALUE!</v>
      </c>
      <c r="E1854">
        <f>Sheet1!C1854</f>
        <v>0</v>
      </c>
      <c r="F1854">
        <f>Sheet1!D1854</f>
        <v>0</v>
      </c>
      <c r="G1854">
        <f>Sheet1!E1854</f>
        <v>0</v>
      </c>
      <c r="H1854">
        <f>Sheet1!F1854</f>
        <v>0</v>
      </c>
      <c r="I1854">
        <f>Sheet1!G1854</f>
        <v>0</v>
      </c>
      <c r="J1854">
        <f>Sheet1!H1854</f>
        <v>0</v>
      </c>
      <c r="K1854" s="1">
        <v>44839</v>
      </c>
      <c r="L1854" t="s">
        <v>46</v>
      </c>
    </row>
    <row r="1855" spans="1:12" x14ac:dyDescent="0.3">
      <c r="A1855">
        <v>1854</v>
      </c>
      <c r="B1855">
        <f>Sheet1!A1855</f>
        <v>0</v>
      </c>
      <c r="C1855" t="e">
        <f>LEFT(Sheet1!B1855, SEARCH(" ##",Sheet1!B1855,1)-1)</f>
        <v>#VALUE!</v>
      </c>
      <c r="D1855" t="e">
        <f>RIGHT(Sheet1!B1855,LEN(Sheet1!B1855) - SEARCH(" ##", Sheet1!B1855)-3)</f>
        <v>#VALUE!</v>
      </c>
      <c r="E1855">
        <f>Sheet1!C1855</f>
        <v>0</v>
      </c>
      <c r="F1855">
        <f>Sheet1!D1855</f>
        <v>0</v>
      </c>
      <c r="G1855">
        <f>Sheet1!E1855</f>
        <v>0</v>
      </c>
      <c r="H1855">
        <f>Sheet1!F1855</f>
        <v>0</v>
      </c>
      <c r="I1855">
        <f>Sheet1!G1855</f>
        <v>0</v>
      </c>
      <c r="J1855">
        <f>Sheet1!H1855</f>
        <v>0</v>
      </c>
      <c r="K1855" s="1">
        <v>44839</v>
      </c>
      <c r="L1855" t="s">
        <v>46</v>
      </c>
    </row>
    <row r="1856" spans="1:12" x14ac:dyDescent="0.3">
      <c r="A1856">
        <v>1855</v>
      </c>
      <c r="B1856">
        <f>Sheet1!A1856</f>
        <v>0</v>
      </c>
      <c r="C1856" t="e">
        <f>LEFT(Sheet1!B1856, SEARCH(" ##",Sheet1!B1856,1)-1)</f>
        <v>#VALUE!</v>
      </c>
      <c r="D1856" t="e">
        <f>RIGHT(Sheet1!B1856,LEN(Sheet1!B1856) - SEARCH(" ##", Sheet1!B1856)-3)</f>
        <v>#VALUE!</v>
      </c>
      <c r="E1856">
        <f>Sheet1!C1856</f>
        <v>0</v>
      </c>
      <c r="F1856">
        <f>Sheet1!D1856</f>
        <v>0</v>
      </c>
      <c r="G1856">
        <f>Sheet1!E1856</f>
        <v>0</v>
      </c>
      <c r="H1856">
        <f>Sheet1!F1856</f>
        <v>0</v>
      </c>
      <c r="I1856">
        <f>Sheet1!G1856</f>
        <v>0</v>
      </c>
      <c r="J1856">
        <f>Sheet1!H1856</f>
        <v>0</v>
      </c>
      <c r="K1856" s="1">
        <v>44839</v>
      </c>
      <c r="L1856" t="s">
        <v>46</v>
      </c>
    </row>
    <row r="1857" spans="1:12" x14ac:dyDescent="0.3">
      <c r="A1857">
        <v>1856</v>
      </c>
      <c r="B1857">
        <f>Sheet1!A1857</f>
        <v>0</v>
      </c>
      <c r="C1857" t="e">
        <f>LEFT(Sheet1!B1857, SEARCH(" ##",Sheet1!B1857,1)-1)</f>
        <v>#VALUE!</v>
      </c>
      <c r="D1857" t="e">
        <f>RIGHT(Sheet1!B1857,LEN(Sheet1!B1857) - SEARCH(" ##", Sheet1!B1857)-3)</f>
        <v>#VALUE!</v>
      </c>
      <c r="E1857">
        <f>Sheet1!C1857</f>
        <v>0</v>
      </c>
      <c r="F1857">
        <f>Sheet1!D1857</f>
        <v>0</v>
      </c>
      <c r="G1857">
        <f>Sheet1!E1857</f>
        <v>0</v>
      </c>
      <c r="H1857">
        <f>Sheet1!F1857</f>
        <v>0</v>
      </c>
      <c r="I1857">
        <f>Sheet1!G1857</f>
        <v>0</v>
      </c>
      <c r="J1857">
        <f>Sheet1!H1857</f>
        <v>0</v>
      </c>
      <c r="K1857" s="1">
        <v>44839</v>
      </c>
      <c r="L1857" t="s">
        <v>46</v>
      </c>
    </row>
    <row r="1858" spans="1:12" x14ac:dyDescent="0.3">
      <c r="A1858">
        <v>1857</v>
      </c>
      <c r="B1858">
        <f>Sheet1!A1858</f>
        <v>0</v>
      </c>
      <c r="C1858" t="e">
        <f>LEFT(Sheet1!B1858, SEARCH(" ##",Sheet1!B1858,1)-1)</f>
        <v>#VALUE!</v>
      </c>
      <c r="D1858" t="e">
        <f>RIGHT(Sheet1!B1858,LEN(Sheet1!B1858) - SEARCH(" ##", Sheet1!B1858)-3)</f>
        <v>#VALUE!</v>
      </c>
      <c r="E1858">
        <f>Sheet1!C1858</f>
        <v>0</v>
      </c>
      <c r="F1858">
        <f>Sheet1!D1858</f>
        <v>0</v>
      </c>
      <c r="G1858">
        <f>Sheet1!E1858</f>
        <v>0</v>
      </c>
      <c r="H1858">
        <f>Sheet1!F1858</f>
        <v>0</v>
      </c>
      <c r="I1858">
        <f>Sheet1!G1858</f>
        <v>0</v>
      </c>
      <c r="J1858">
        <f>Sheet1!H1858</f>
        <v>0</v>
      </c>
      <c r="K1858" s="1">
        <v>44839</v>
      </c>
      <c r="L1858" t="s">
        <v>46</v>
      </c>
    </row>
    <row r="1859" spans="1:12" x14ac:dyDescent="0.3">
      <c r="A1859">
        <v>1858</v>
      </c>
      <c r="B1859">
        <f>Sheet1!A1859</f>
        <v>0</v>
      </c>
      <c r="C1859" t="e">
        <f>LEFT(Sheet1!B1859, SEARCH(" ##",Sheet1!B1859,1)-1)</f>
        <v>#VALUE!</v>
      </c>
      <c r="D1859" t="e">
        <f>RIGHT(Sheet1!B1859,LEN(Sheet1!B1859) - SEARCH(" ##", Sheet1!B1859)-3)</f>
        <v>#VALUE!</v>
      </c>
      <c r="E1859">
        <f>Sheet1!C1859</f>
        <v>0</v>
      </c>
      <c r="F1859">
        <f>Sheet1!D1859</f>
        <v>0</v>
      </c>
      <c r="G1859">
        <f>Sheet1!E1859</f>
        <v>0</v>
      </c>
      <c r="H1859">
        <f>Sheet1!F1859</f>
        <v>0</v>
      </c>
      <c r="I1859">
        <f>Sheet1!G1859</f>
        <v>0</v>
      </c>
      <c r="J1859">
        <f>Sheet1!H1859</f>
        <v>0</v>
      </c>
      <c r="K1859" s="1">
        <v>44839</v>
      </c>
      <c r="L1859" t="s">
        <v>46</v>
      </c>
    </row>
    <row r="1860" spans="1:12" x14ac:dyDescent="0.3">
      <c r="A1860">
        <v>1859</v>
      </c>
      <c r="B1860">
        <f>Sheet1!A1860</f>
        <v>0</v>
      </c>
      <c r="C1860" t="e">
        <f>LEFT(Sheet1!B1860, SEARCH(" ##",Sheet1!B1860,1)-1)</f>
        <v>#VALUE!</v>
      </c>
      <c r="D1860" t="e">
        <f>RIGHT(Sheet1!B1860,LEN(Sheet1!B1860) - SEARCH(" ##", Sheet1!B1860)-3)</f>
        <v>#VALUE!</v>
      </c>
      <c r="E1860">
        <f>Sheet1!C1860</f>
        <v>0</v>
      </c>
      <c r="F1860">
        <f>Sheet1!D1860</f>
        <v>0</v>
      </c>
      <c r="G1860">
        <f>Sheet1!E1860</f>
        <v>0</v>
      </c>
      <c r="H1860">
        <f>Sheet1!F1860</f>
        <v>0</v>
      </c>
      <c r="I1860">
        <f>Sheet1!G1860</f>
        <v>0</v>
      </c>
      <c r="J1860">
        <f>Sheet1!H1860</f>
        <v>0</v>
      </c>
      <c r="K1860" s="1">
        <v>44839</v>
      </c>
      <c r="L1860" t="s">
        <v>46</v>
      </c>
    </row>
    <row r="1861" spans="1:12" x14ac:dyDescent="0.3">
      <c r="A1861">
        <v>1860</v>
      </c>
      <c r="B1861">
        <f>Sheet1!A1861</f>
        <v>0</v>
      </c>
      <c r="C1861" t="e">
        <f>LEFT(Sheet1!B1861, SEARCH(" ##",Sheet1!B1861,1)-1)</f>
        <v>#VALUE!</v>
      </c>
      <c r="D1861" t="e">
        <f>RIGHT(Sheet1!B1861,LEN(Sheet1!B1861) - SEARCH(" ##", Sheet1!B1861)-3)</f>
        <v>#VALUE!</v>
      </c>
      <c r="E1861">
        <f>Sheet1!C1861</f>
        <v>0</v>
      </c>
      <c r="F1861">
        <f>Sheet1!D1861</f>
        <v>0</v>
      </c>
      <c r="G1861">
        <f>Sheet1!E1861</f>
        <v>0</v>
      </c>
      <c r="H1861">
        <f>Sheet1!F1861</f>
        <v>0</v>
      </c>
      <c r="I1861">
        <f>Sheet1!G1861</f>
        <v>0</v>
      </c>
      <c r="J1861">
        <f>Sheet1!H1861</f>
        <v>0</v>
      </c>
      <c r="K1861" s="1">
        <v>44839</v>
      </c>
      <c r="L1861" t="s">
        <v>46</v>
      </c>
    </row>
    <row r="1862" spans="1:12" x14ac:dyDescent="0.3">
      <c r="A1862">
        <v>1861</v>
      </c>
      <c r="B1862">
        <f>Sheet1!A1862</f>
        <v>0</v>
      </c>
      <c r="C1862" t="e">
        <f>LEFT(Sheet1!B1862, SEARCH(" ##",Sheet1!B1862,1)-1)</f>
        <v>#VALUE!</v>
      </c>
      <c r="D1862" t="e">
        <f>RIGHT(Sheet1!B1862,LEN(Sheet1!B1862) - SEARCH(" ##", Sheet1!B1862)-3)</f>
        <v>#VALUE!</v>
      </c>
      <c r="E1862">
        <f>Sheet1!C1862</f>
        <v>0</v>
      </c>
      <c r="F1862">
        <f>Sheet1!D1862</f>
        <v>0</v>
      </c>
      <c r="G1862">
        <f>Sheet1!E1862</f>
        <v>0</v>
      </c>
      <c r="H1862">
        <f>Sheet1!F1862</f>
        <v>0</v>
      </c>
      <c r="I1862">
        <f>Sheet1!G1862</f>
        <v>0</v>
      </c>
      <c r="J1862">
        <f>Sheet1!H1862</f>
        <v>0</v>
      </c>
      <c r="K1862" s="1">
        <v>44839</v>
      </c>
      <c r="L1862" t="s">
        <v>46</v>
      </c>
    </row>
    <row r="1863" spans="1:12" x14ac:dyDescent="0.3">
      <c r="A1863">
        <v>1862</v>
      </c>
      <c r="B1863">
        <f>Sheet1!A1863</f>
        <v>0</v>
      </c>
      <c r="C1863" t="e">
        <f>LEFT(Sheet1!B1863, SEARCH(" ##",Sheet1!B1863,1)-1)</f>
        <v>#VALUE!</v>
      </c>
      <c r="D1863" t="e">
        <f>RIGHT(Sheet1!B1863,LEN(Sheet1!B1863) - SEARCH(" ##", Sheet1!B1863)-3)</f>
        <v>#VALUE!</v>
      </c>
      <c r="E1863">
        <f>Sheet1!C1863</f>
        <v>0</v>
      </c>
      <c r="F1863">
        <f>Sheet1!D1863</f>
        <v>0</v>
      </c>
      <c r="G1863">
        <f>Sheet1!E1863</f>
        <v>0</v>
      </c>
      <c r="H1863">
        <f>Sheet1!F1863</f>
        <v>0</v>
      </c>
      <c r="I1863">
        <f>Sheet1!G1863</f>
        <v>0</v>
      </c>
      <c r="J1863">
        <f>Sheet1!H1863</f>
        <v>0</v>
      </c>
      <c r="K1863" s="1">
        <v>44839</v>
      </c>
      <c r="L1863" t="s">
        <v>46</v>
      </c>
    </row>
    <row r="1864" spans="1:12" x14ac:dyDescent="0.3">
      <c r="A1864">
        <v>1863</v>
      </c>
      <c r="B1864">
        <f>Sheet1!A1864</f>
        <v>0</v>
      </c>
      <c r="C1864" t="e">
        <f>LEFT(Sheet1!B1864, SEARCH(" ##",Sheet1!B1864,1)-1)</f>
        <v>#VALUE!</v>
      </c>
      <c r="D1864" t="e">
        <f>RIGHT(Sheet1!B1864,LEN(Sheet1!B1864) - SEARCH(" ##", Sheet1!B1864)-3)</f>
        <v>#VALUE!</v>
      </c>
      <c r="E1864">
        <f>Sheet1!C1864</f>
        <v>0</v>
      </c>
      <c r="F1864">
        <f>Sheet1!D1864</f>
        <v>0</v>
      </c>
      <c r="G1864">
        <f>Sheet1!E1864</f>
        <v>0</v>
      </c>
      <c r="H1864">
        <f>Sheet1!F1864</f>
        <v>0</v>
      </c>
      <c r="I1864">
        <f>Sheet1!G1864</f>
        <v>0</v>
      </c>
      <c r="J1864">
        <f>Sheet1!H1864</f>
        <v>0</v>
      </c>
      <c r="K1864" s="1">
        <v>44839</v>
      </c>
      <c r="L1864" t="s">
        <v>46</v>
      </c>
    </row>
    <row r="1865" spans="1:12" x14ac:dyDescent="0.3">
      <c r="A1865">
        <v>1864</v>
      </c>
      <c r="B1865">
        <f>Sheet1!A1865</f>
        <v>0</v>
      </c>
      <c r="C1865" t="e">
        <f>LEFT(Sheet1!B1865, SEARCH(" ##",Sheet1!B1865,1)-1)</f>
        <v>#VALUE!</v>
      </c>
      <c r="D1865" t="e">
        <f>RIGHT(Sheet1!B1865,LEN(Sheet1!B1865) - SEARCH(" ##", Sheet1!B1865)-3)</f>
        <v>#VALUE!</v>
      </c>
      <c r="E1865">
        <f>Sheet1!C1865</f>
        <v>0</v>
      </c>
      <c r="F1865">
        <f>Sheet1!D1865</f>
        <v>0</v>
      </c>
      <c r="G1865">
        <f>Sheet1!E1865</f>
        <v>0</v>
      </c>
      <c r="H1865">
        <f>Sheet1!F1865</f>
        <v>0</v>
      </c>
      <c r="I1865">
        <f>Sheet1!G1865</f>
        <v>0</v>
      </c>
      <c r="J1865">
        <f>Sheet1!H1865</f>
        <v>0</v>
      </c>
      <c r="K1865" s="1">
        <v>44839</v>
      </c>
      <c r="L1865" t="s">
        <v>46</v>
      </c>
    </row>
    <row r="1866" spans="1:12" x14ac:dyDescent="0.3">
      <c r="A1866">
        <v>1865</v>
      </c>
      <c r="B1866">
        <f>Sheet1!A1866</f>
        <v>0</v>
      </c>
      <c r="C1866" t="e">
        <f>LEFT(Sheet1!B1866, SEARCH(" ##",Sheet1!B1866,1)-1)</f>
        <v>#VALUE!</v>
      </c>
      <c r="D1866" t="e">
        <f>RIGHT(Sheet1!B1866,LEN(Sheet1!B1866) - SEARCH(" ##", Sheet1!B1866)-3)</f>
        <v>#VALUE!</v>
      </c>
      <c r="E1866">
        <f>Sheet1!C1866</f>
        <v>0</v>
      </c>
      <c r="F1866">
        <f>Sheet1!D1866</f>
        <v>0</v>
      </c>
      <c r="G1866">
        <f>Sheet1!E1866</f>
        <v>0</v>
      </c>
      <c r="H1866">
        <f>Sheet1!F1866</f>
        <v>0</v>
      </c>
      <c r="I1866">
        <f>Sheet1!G1866</f>
        <v>0</v>
      </c>
      <c r="J1866">
        <f>Sheet1!H1866</f>
        <v>0</v>
      </c>
      <c r="K1866" s="1">
        <v>44839</v>
      </c>
      <c r="L1866" t="s">
        <v>46</v>
      </c>
    </row>
    <row r="1867" spans="1:12" x14ac:dyDescent="0.3">
      <c r="A1867">
        <v>1866</v>
      </c>
      <c r="B1867">
        <f>Sheet1!A1867</f>
        <v>0</v>
      </c>
      <c r="C1867" t="e">
        <f>LEFT(Sheet1!B1867, SEARCH(" ##",Sheet1!B1867,1)-1)</f>
        <v>#VALUE!</v>
      </c>
      <c r="D1867" t="e">
        <f>RIGHT(Sheet1!B1867,LEN(Sheet1!B1867) - SEARCH(" ##", Sheet1!B1867)-3)</f>
        <v>#VALUE!</v>
      </c>
      <c r="E1867">
        <f>Sheet1!C1867</f>
        <v>0</v>
      </c>
      <c r="F1867">
        <f>Sheet1!D1867</f>
        <v>0</v>
      </c>
      <c r="G1867">
        <f>Sheet1!E1867</f>
        <v>0</v>
      </c>
      <c r="H1867">
        <f>Sheet1!F1867</f>
        <v>0</v>
      </c>
      <c r="I1867">
        <f>Sheet1!G1867</f>
        <v>0</v>
      </c>
      <c r="J1867">
        <f>Sheet1!H1867</f>
        <v>0</v>
      </c>
      <c r="K1867" s="1">
        <v>44839</v>
      </c>
      <c r="L1867" t="s">
        <v>46</v>
      </c>
    </row>
    <row r="1868" spans="1:12" x14ac:dyDescent="0.3">
      <c r="A1868">
        <v>1867</v>
      </c>
      <c r="B1868">
        <f>Sheet1!A1868</f>
        <v>0</v>
      </c>
      <c r="C1868" t="e">
        <f>LEFT(Sheet1!B1868, SEARCH(" ##",Sheet1!B1868,1)-1)</f>
        <v>#VALUE!</v>
      </c>
      <c r="D1868" t="e">
        <f>RIGHT(Sheet1!B1868,LEN(Sheet1!B1868) - SEARCH(" ##", Sheet1!B1868)-3)</f>
        <v>#VALUE!</v>
      </c>
      <c r="E1868">
        <f>Sheet1!C1868</f>
        <v>0</v>
      </c>
      <c r="F1868">
        <f>Sheet1!D1868</f>
        <v>0</v>
      </c>
      <c r="G1868">
        <f>Sheet1!E1868</f>
        <v>0</v>
      </c>
      <c r="H1868">
        <f>Sheet1!F1868</f>
        <v>0</v>
      </c>
      <c r="I1868">
        <f>Sheet1!G1868</f>
        <v>0</v>
      </c>
      <c r="J1868">
        <f>Sheet1!H1868</f>
        <v>0</v>
      </c>
      <c r="K1868" s="1">
        <v>44839</v>
      </c>
      <c r="L1868" t="s">
        <v>46</v>
      </c>
    </row>
    <row r="1869" spans="1:12" x14ac:dyDescent="0.3">
      <c r="A1869">
        <v>1868</v>
      </c>
      <c r="B1869">
        <f>Sheet1!A1869</f>
        <v>0</v>
      </c>
      <c r="C1869" t="e">
        <f>LEFT(Sheet1!B1869, SEARCH(" ##",Sheet1!B1869,1)-1)</f>
        <v>#VALUE!</v>
      </c>
      <c r="D1869" t="e">
        <f>RIGHT(Sheet1!B1869,LEN(Sheet1!B1869) - SEARCH(" ##", Sheet1!B1869)-3)</f>
        <v>#VALUE!</v>
      </c>
      <c r="E1869">
        <f>Sheet1!C1869</f>
        <v>0</v>
      </c>
      <c r="F1869">
        <f>Sheet1!D1869</f>
        <v>0</v>
      </c>
      <c r="G1869">
        <f>Sheet1!E1869</f>
        <v>0</v>
      </c>
      <c r="H1869">
        <f>Sheet1!F1869</f>
        <v>0</v>
      </c>
      <c r="I1869">
        <f>Sheet1!G1869</f>
        <v>0</v>
      </c>
      <c r="J1869">
        <f>Sheet1!H1869</f>
        <v>0</v>
      </c>
      <c r="K1869" s="1">
        <v>44839</v>
      </c>
      <c r="L1869" t="s">
        <v>46</v>
      </c>
    </row>
    <row r="1870" spans="1:12" x14ac:dyDescent="0.3">
      <c r="A1870">
        <v>1869</v>
      </c>
      <c r="B1870">
        <f>Sheet1!A1870</f>
        <v>0</v>
      </c>
      <c r="C1870" t="e">
        <f>LEFT(Sheet1!B1870, SEARCH(" ##",Sheet1!B1870,1)-1)</f>
        <v>#VALUE!</v>
      </c>
      <c r="D1870" t="e">
        <f>RIGHT(Sheet1!B1870,LEN(Sheet1!B1870) - SEARCH(" ##", Sheet1!B1870)-3)</f>
        <v>#VALUE!</v>
      </c>
      <c r="E1870">
        <f>Sheet1!C1870</f>
        <v>0</v>
      </c>
      <c r="F1870">
        <f>Sheet1!D1870</f>
        <v>0</v>
      </c>
      <c r="G1870">
        <f>Sheet1!E1870</f>
        <v>0</v>
      </c>
      <c r="H1870">
        <f>Sheet1!F1870</f>
        <v>0</v>
      </c>
      <c r="I1870">
        <f>Sheet1!G1870</f>
        <v>0</v>
      </c>
      <c r="J1870">
        <f>Sheet1!H1870</f>
        <v>0</v>
      </c>
      <c r="K1870" s="1">
        <v>44839</v>
      </c>
      <c r="L1870" t="s">
        <v>46</v>
      </c>
    </row>
    <row r="1871" spans="1:12" x14ac:dyDescent="0.3">
      <c r="A1871">
        <v>1870</v>
      </c>
      <c r="B1871">
        <f>Sheet1!A1871</f>
        <v>0</v>
      </c>
      <c r="C1871" t="e">
        <f>LEFT(Sheet1!B1871, SEARCH(" ##",Sheet1!B1871,1)-1)</f>
        <v>#VALUE!</v>
      </c>
      <c r="D1871" t="e">
        <f>RIGHT(Sheet1!B1871,LEN(Sheet1!B1871) - SEARCH(" ##", Sheet1!B1871)-3)</f>
        <v>#VALUE!</v>
      </c>
      <c r="E1871">
        <f>Sheet1!C1871</f>
        <v>0</v>
      </c>
      <c r="F1871">
        <f>Sheet1!D1871</f>
        <v>0</v>
      </c>
      <c r="G1871">
        <f>Sheet1!E1871</f>
        <v>0</v>
      </c>
      <c r="H1871">
        <f>Sheet1!F1871</f>
        <v>0</v>
      </c>
      <c r="I1871">
        <f>Sheet1!G1871</f>
        <v>0</v>
      </c>
      <c r="J1871">
        <f>Sheet1!H1871</f>
        <v>0</v>
      </c>
      <c r="K1871" s="1">
        <v>44839</v>
      </c>
      <c r="L1871" t="s">
        <v>46</v>
      </c>
    </row>
    <row r="1872" spans="1:12" x14ac:dyDescent="0.3">
      <c r="A1872">
        <v>1871</v>
      </c>
      <c r="B1872">
        <f>Sheet1!A1872</f>
        <v>0</v>
      </c>
      <c r="C1872" t="e">
        <f>LEFT(Sheet1!B1872, SEARCH(" ##",Sheet1!B1872,1)-1)</f>
        <v>#VALUE!</v>
      </c>
      <c r="D1872" t="e">
        <f>RIGHT(Sheet1!B1872,LEN(Sheet1!B1872) - SEARCH(" ##", Sheet1!B1872)-3)</f>
        <v>#VALUE!</v>
      </c>
      <c r="E1872">
        <f>Sheet1!C1872</f>
        <v>0</v>
      </c>
      <c r="F1872">
        <f>Sheet1!D1872</f>
        <v>0</v>
      </c>
      <c r="G1872">
        <f>Sheet1!E1872</f>
        <v>0</v>
      </c>
      <c r="H1872">
        <f>Sheet1!F1872</f>
        <v>0</v>
      </c>
      <c r="I1872">
        <f>Sheet1!G1872</f>
        <v>0</v>
      </c>
      <c r="J1872">
        <f>Sheet1!H1872</f>
        <v>0</v>
      </c>
      <c r="K1872" s="1">
        <v>44839</v>
      </c>
      <c r="L1872" t="s">
        <v>46</v>
      </c>
    </row>
    <row r="1873" spans="1:12" x14ac:dyDescent="0.3">
      <c r="A1873">
        <v>1872</v>
      </c>
      <c r="B1873">
        <f>Sheet1!A1873</f>
        <v>0</v>
      </c>
      <c r="C1873" t="e">
        <f>LEFT(Sheet1!B1873, SEARCH(" ##",Sheet1!B1873,1)-1)</f>
        <v>#VALUE!</v>
      </c>
      <c r="D1873" t="e">
        <f>RIGHT(Sheet1!B1873,LEN(Sheet1!B1873) - SEARCH(" ##", Sheet1!B1873)-3)</f>
        <v>#VALUE!</v>
      </c>
      <c r="E1873">
        <f>Sheet1!C1873</f>
        <v>0</v>
      </c>
      <c r="F1873">
        <f>Sheet1!D1873</f>
        <v>0</v>
      </c>
      <c r="G1873">
        <f>Sheet1!E1873</f>
        <v>0</v>
      </c>
      <c r="H1873">
        <f>Sheet1!F1873</f>
        <v>0</v>
      </c>
      <c r="I1873">
        <f>Sheet1!G1873</f>
        <v>0</v>
      </c>
      <c r="J1873">
        <f>Sheet1!H1873</f>
        <v>0</v>
      </c>
      <c r="K1873" s="1">
        <v>44839</v>
      </c>
      <c r="L1873" t="s">
        <v>46</v>
      </c>
    </row>
    <row r="1874" spans="1:12" x14ac:dyDescent="0.3">
      <c r="A1874">
        <v>1873</v>
      </c>
      <c r="B1874">
        <f>Sheet1!A1874</f>
        <v>0</v>
      </c>
      <c r="C1874" t="e">
        <f>LEFT(Sheet1!B1874, SEARCH(" ##",Sheet1!B1874,1)-1)</f>
        <v>#VALUE!</v>
      </c>
      <c r="D1874" t="e">
        <f>RIGHT(Sheet1!B1874,LEN(Sheet1!B1874) - SEARCH(" ##", Sheet1!B1874)-3)</f>
        <v>#VALUE!</v>
      </c>
      <c r="E1874">
        <f>Sheet1!C1874</f>
        <v>0</v>
      </c>
      <c r="F1874">
        <f>Sheet1!D1874</f>
        <v>0</v>
      </c>
      <c r="G1874">
        <f>Sheet1!E1874</f>
        <v>0</v>
      </c>
      <c r="H1874">
        <f>Sheet1!F1874</f>
        <v>0</v>
      </c>
      <c r="I1874">
        <f>Sheet1!G1874</f>
        <v>0</v>
      </c>
      <c r="J1874">
        <f>Sheet1!H1874</f>
        <v>0</v>
      </c>
      <c r="K1874" s="1">
        <v>44839</v>
      </c>
      <c r="L1874" t="s">
        <v>46</v>
      </c>
    </row>
    <row r="1875" spans="1:12" x14ac:dyDescent="0.3">
      <c r="A1875">
        <v>1874</v>
      </c>
      <c r="B1875">
        <f>Sheet1!A1875</f>
        <v>0</v>
      </c>
      <c r="C1875" t="e">
        <f>LEFT(Sheet1!B1875, SEARCH(" ##",Sheet1!B1875,1)-1)</f>
        <v>#VALUE!</v>
      </c>
      <c r="D1875" t="e">
        <f>RIGHT(Sheet1!B1875,LEN(Sheet1!B1875) - SEARCH(" ##", Sheet1!B1875)-3)</f>
        <v>#VALUE!</v>
      </c>
      <c r="E1875">
        <f>Sheet1!C1875</f>
        <v>0</v>
      </c>
      <c r="F1875">
        <f>Sheet1!D1875</f>
        <v>0</v>
      </c>
      <c r="G1875">
        <f>Sheet1!E1875</f>
        <v>0</v>
      </c>
      <c r="H1875">
        <f>Sheet1!F1875</f>
        <v>0</v>
      </c>
      <c r="I1875">
        <f>Sheet1!G1875</f>
        <v>0</v>
      </c>
      <c r="J1875">
        <f>Sheet1!H1875</f>
        <v>0</v>
      </c>
      <c r="K1875" s="1">
        <v>44839</v>
      </c>
      <c r="L1875" t="s">
        <v>46</v>
      </c>
    </row>
    <row r="1876" spans="1:12" x14ac:dyDescent="0.3">
      <c r="A1876">
        <v>1875</v>
      </c>
      <c r="B1876">
        <f>Sheet1!A1876</f>
        <v>0</v>
      </c>
      <c r="C1876" t="e">
        <f>LEFT(Sheet1!B1876, SEARCH(" ##",Sheet1!B1876,1)-1)</f>
        <v>#VALUE!</v>
      </c>
      <c r="D1876" t="e">
        <f>RIGHT(Sheet1!B1876,LEN(Sheet1!B1876) - SEARCH(" ##", Sheet1!B1876)-3)</f>
        <v>#VALUE!</v>
      </c>
      <c r="E1876">
        <f>Sheet1!C1876</f>
        <v>0</v>
      </c>
      <c r="F1876">
        <f>Sheet1!D1876</f>
        <v>0</v>
      </c>
      <c r="G1876">
        <f>Sheet1!E1876</f>
        <v>0</v>
      </c>
      <c r="H1876">
        <f>Sheet1!F1876</f>
        <v>0</v>
      </c>
      <c r="I1876">
        <f>Sheet1!G1876</f>
        <v>0</v>
      </c>
      <c r="J1876">
        <f>Sheet1!H1876</f>
        <v>0</v>
      </c>
      <c r="K1876" s="1">
        <v>44839</v>
      </c>
      <c r="L1876" t="s">
        <v>46</v>
      </c>
    </row>
    <row r="1877" spans="1:12" x14ac:dyDescent="0.3">
      <c r="A1877">
        <v>1876</v>
      </c>
      <c r="B1877">
        <f>Sheet1!A1877</f>
        <v>0</v>
      </c>
      <c r="C1877" t="e">
        <f>LEFT(Sheet1!B1877, SEARCH(" ##",Sheet1!B1877,1)-1)</f>
        <v>#VALUE!</v>
      </c>
      <c r="D1877" t="e">
        <f>RIGHT(Sheet1!B1877,LEN(Sheet1!B1877) - SEARCH(" ##", Sheet1!B1877)-3)</f>
        <v>#VALUE!</v>
      </c>
      <c r="E1877">
        <f>Sheet1!C1877</f>
        <v>0</v>
      </c>
      <c r="F1877">
        <f>Sheet1!D1877</f>
        <v>0</v>
      </c>
      <c r="G1877">
        <f>Sheet1!E1877</f>
        <v>0</v>
      </c>
      <c r="H1877">
        <f>Sheet1!F1877</f>
        <v>0</v>
      </c>
      <c r="I1877">
        <f>Sheet1!G1877</f>
        <v>0</v>
      </c>
      <c r="J1877">
        <f>Sheet1!H1877</f>
        <v>0</v>
      </c>
      <c r="K1877" s="1">
        <v>44839</v>
      </c>
      <c r="L1877" t="s">
        <v>46</v>
      </c>
    </row>
    <row r="1878" spans="1:12" x14ac:dyDescent="0.3">
      <c r="A1878">
        <v>1877</v>
      </c>
      <c r="B1878">
        <f>Sheet1!A1878</f>
        <v>0</v>
      </c>
      <c r="C1878" t="e">
        <f>LEFT(Sheet1!B1878, SEARCH(" ##",Sheet1!B1878,1)-1)</f>
        <v>#VALUE!</v>
      </c>
      <c r="D1878" t="e">
        <f>RIGHT(Sheet1!B1878,LEN(Sheet1!B1878) - SEARCH(" ##", Sheet1!B1878)-3)</f>
        <v>#VALUE!</v>
      </c>
      <c r="E1878">
        <f>Sheet1!C1878</f>
        <v>0</v>
      </c>
      <c r="F1878">
        <f>Sheet1!D1878</f>
        <v>0</v>
      </c>
      <c r="G1878">
        <f>Sheet1!E1878</f>
        <v>0</v>
      </c>
      <c r="H1878">
        <f>Sheet1!F1878</f>
        <v>0</v>
      </c>
      <c r="I1878">
        <f>Sheet1!G1878</f>
        <v>0</v>
      </c>
      <c r="J1878">
        <f>Sheet1!H1878</f>
        <v>0</v>
      </c>
      <c r="K1878" s="1">
        <v>44839</v>
      </c>
      <c r="L1878" t="s">
        <v>46</v>
      </c>
    </row>
    <row r="1879" spans="1:12" x14ac:dyDescent="0.3">
      <c r="A1879">
        <v>1878</v>
      </c>
      <c r="B1879">
        <f>Sheet1!A1879</f>
        <v>0</v>
      </c>
      <c r="C1879" t="e">
        <f>LEFT(Sheet1!B1879, SEARCH(" ##",Sheet1!B1879,1)-1)</f>
        <v>#VALUE!</v>
      </c>
      <c r="D1879" t="e">
        <f>RIGHT(Sheet1!B1879,LEN(Sheet1!B1879) - SEARCH(" ##", Sheet1!B1879)-3)</f>
        <v>#VALUE!</v>
      </c>
      <c r="E1879">
        <f>Sheet1!C1879</f>
        <v>0</v>
      </c>
      <c r="F1879">
        <f>Sheet1!D1879</f>
        <v>0</v>
      </c>
      <c r="G1879">
        <f>Sheet1!E1879</f>
        <v>0</v>
      </c>
      <c r="H1879">
        <f>Sheet1!F1879</f>
        <v>0</v>
      </c>
      <c r="I1879">
        <f>Sheet1!G1879</f>
        <v>0</v>
      </c>
      <c r="J1879">
        <f>Sheet1!H1879</f>
        <v>0</v>
      </c>
      <c r="K1879" s="1">
        <v>44839</v>
      </c>
      <c r="L1879" t="s">
        <v>46</v>
      </c>
    </row>
    <row r="1880" spans="1:12" x14ac:dyDescent="0.3">
      <c r="A1880">
        <v>1879</v>
      </c>
      <c r="B1880">
        <f>Sheet1!A1880</f>
        <v>0</v>
      </c>
      <c r="C1880" t="e">
        <f>LEFT(Sheet1!B1880, SEARCH(" ##",Sheet1!B1880,1)-1)</f>
        <v>#VALUE!</v>
      </c>
      <c r="D1880" t="e">
        <f>RIGHT(Sheet1!B1880,LEN(Sheet1!B1880) - SEARCH(" ##", Sheet1!B1880)-3)</f>
        <v>#VALUE!</v>
      </c>
      <c r="E1880">
        <f>Sheet1!C1880</f>
        <v>0</v>
      </c>
      <c r="F1880">
        <f>Sheet1!D1880</f>
        <v>0</v>
      </c>
      <c r="G1880">
        <f>Sheet1!E1880</f>
        <v>0</v>
      </c>
      <c r="H1880">
        <f>Sheet1!F1880</f>
        <v>0</v>
      </c>
      <c r="I1880">
        <f>Sheet1!G1880</f>
        <v>0</v>
      </c>
      <c r="J1880">
        <f>Sheet1!H1880</f>
        <v>0</v>
      </c>
      <c r="K1880" s="1">
        <v>44839</v>
      </c>
      <c r="L1880" t="s">
        <v>46</v>
      </c>
    </row>
    <row r="1881" spans="1:12" x14ac:dyDescent="0.3">
      <c r="A1881">
        <v>1880</v>
      </c>
      <c r="B1881">
        <f>Sheet1!A1881</f>
        <v>0</v>
      </c>
      <c r="C1881" t="e">
        <f>LEFT(Sheet1!B1881, SEARCH(" ##",Sheet1!B1881,1)-1)</f>
        <v>#VALUE!</v>
      </c>
      <c r="D1881" t="e">
        <f>RIGHT(Sheet1!B1881,LEN(Sheet1!B1881) - SEARCH(" ##", Sheet1!B1881)-3)</f>
        <v>#VALUE!</v>
      </c>
      <c r="E1881">
        <f>Sheet1!C1881</f>
        <v>0</v>
      </c>
      <c r="F1881">
        <f>Sheet1!D1881</f>
        <v>0</v>
      </c>
      <c r="G1881">
        <f>Sheet1!E1881</f>
        <v>0</v>
      </c>
      <c r="H1881">
        <f>Sheet1!F1881</f>
        <v>0</v>
      </c>
      <c r="I1881">
        <f>Sheet1!G1881</f>
        <v>0</v>
      </c>
      <c r="J1881">
        <f>Sheet1!H1881</f>
        <v>0</v>
      </c>
      <c r="K1881" s="1">
        <v>44839</v>
      </c>
      <c r="L1881" t="s">
        <v>46</v>
      </c>
    </row>
    <row r="1882" spans="1:12" x14ac:dyDescent="0.3">
      <c r="A1882">
        <v>1881</v>
      </c>
      <c r="B1882">
        <f>Sheet1!A1882</f>
        <v>0</v>
      </c>
      <c r="C1882" t="e">
        <f>LEFT(Sheet1!B1882, SEARCH(" ##",Sheet1!B1882,1)-1)</f>
        <v>#VALUE!</v>
      </c>
      <c r="D1882" t="e">
        <f>RIGHT(Sheet1!B1882,LEN(Sheet1!B1882) - SEARCH(" ##", Sheet1!B1882)-3)</f>
        <v>#VALUE!</v>
      </c>
      <c r="E1882">
        <f>Sheet1!C1882</f>
        <v>0</v>
      </c>
      <c r="F1882">
        <f>Sheet1!D1882</f>
        <v>0</v>
      </c>
      <c r="G1882">
        <f>Sheet1!E1882</f>
        <v>0</v>
      </c>
      <c r="H1882">
        <f>Sheet1!F1882</f>
        <v>0</v>
      </c>
      <c r="I1882">
        <f>Sheet1!G1882</f>
        <v>0</v>
      </c>
      <c r="J1882">
        <f>Sheet1!H1882</f>
        <v>0</v>
      </c>
      <c r="K1882" s="1">
        <v>44839</v>
      </c>
      <c r="L1882" t="s">
        <v>46</v>
      </c>
    </row>
    <row r="1883" spans="1:12" x14ac:dyDescent="0.3">
      <c r="A1883">
        <v>1882</v>
      </c>
      <c r="B1883">
        <f>Sheet1!A1883</f>
        <v>0</v>
      </c>
      <c r="C1883" t="e">
        <f>LEFT(Sheet1!B1883, SEARCH(" ##",Sheet1!B1883,1)-1)</f>
        <v>#VALUE!</v>
      </c>
      <c r="D1883" t="e">
        <f>RIGHT(Sheet1!B1883,LEN(Sheet1!B1883) - SEARCH(" ##", Sheet1!B1883)-3)</f>
        <v>#VALUE!</v>
      </c>
      <c r="E1883">
        <f>Sheet1!C1883</f>
        <v>0</v>
      </c>
      <c r="F1883">
        <f>Sheet1!D1883</f>
        <v>0</v>
      </c>
      <c r="G1883">
        <f>Sheet1!E1883</f>
        <v>0</v>
      </c>
      <c r="H1883">
        <f>Sheet1!F1883</f>
        <v>0</v>
      </c>
      <c r="I1883">
        <f>Sheet1!G1883</f>
        <v>0</v>
      </c>
      <c r="J1883">
        <f>Sheet1!H1883</f>
        <v>0</v>
      </c>
      <c r="K1883" s="1">
        <v>44839</v>
      </c>
      <c r="L1883" t="s">
        <v>46</v>
      </c>
    </row>
    <row r="1884" spans="1:12" x14ac:dyDescent="0.3">
      <c r="A1884">
        <v>1883</v>
      </c>
      <c r="B1884">
        <f>Sheet1!A1884</f>
        <v>0</v>
      </c>
      <c r="C1884" t="e">
        <f>LEFT(Sheet1!B1884, SEARCH(" ##",Sheet1!B1884,1)-1)</f>
        <v>#VALUE!</v>
      </c>
      <c r="D1884" t="e">
        <f>RIGHT(Sheet1!B1884,LEN(Sheet1!B1884) - SEARCH(" ##", Sheet1!B1884)-3)</f>
        <v>#VALUE!</v>
      </c>
      <c r="E1884">
        <f>Sheet1!C1884</f>
        <v>0</v>
      </c>
      <c r="F1884">
        <f>Sheet1!D1884</f>
        <v>0</v>
      </c>
      <c r="G1884">
        <f>Sheet1!E1884</f>
        <v>0</v>
      </c>
      <c r="H1884">
        <f>Sheet1!F1884</f>
        <v>0</v>
      </c>
      <c r="I1884">
        <f>Sheet1!G1884</f>
        <v>0</v>
      </c>
      <c r="J1884">
        <f>Sheet1!H1884</f>
        <v>0</v>
      </c>
      <c r="K1884" s="1">
        <v>44839</v>
      </c>
      <c r="L1884" t="s">
        <v>46</v>
      </c>
    </row>
    <row r="1885" spans="1:12" x14ac:dyDescent="0.3">
      <c r="A1885">
        <v>1884</v>
      </c>
      <c r="B1885">
        <f>Sheet1!A1885</f>
        <v>0</v>
      </c>
      <c r="C1885" t="e">
        <f>LEFT(Sheet1!B1885, SEARCH(" ##",Sheet1!B1885,1)-1)</f>
        <v>#VALUE!</v>
      </c>
      <c r="D1885" t="e">
        <f>RIGHT(Sheet1!B1885,LEN(Sheet1!B1885) - SEARCH(" ##", Sheet1!B1885)-3)</f>
        <v>#VALUE!</v>
      </c>
      <c r="E1885">
        <f>Sheet1!C1885</f>
        <v>0</v>
      </c>
      <c r="F1885">
        <f>Sheet1!D1885</f>
        <v>0</v>
      </c>
      <c r="G1885">
        <f>Sheet1!E1885</f>
        <v>0</v>
      </c>
      <c r="H1885">
        <f>Sheet1!F1885</f>
        <v>0</v>
      </c>
      <c r="I1885">
        <f>Sheet1!G1885</f>
        <v>0</v>
      </c>
      <c r="J1885">
        <f>Sheet1!H1885</f>
        <v>0</v>
      </c>
      <c r="K1885" s="1">
        <v>44839</v>
      </c>
      <c r="L1885" t="s">
        <v>46</v>
      </c>
    </row>
    <row r="1886" spans="1:12" x14ac:dyDescent="0.3">
      <c r="A1886">
        <v>1885</v>
      </c>
      <c r="B1886">
        <f>Sheet1!A1886</f>
        <v>0</v>
      </c>
      <c r="C1886" t="e">
        <f>LEFT(Sheet1!B1886, SEARCH(" ##",Sheet1!B1886,1)-1)</f>
        <v>#VALUE!</v>
      </c>
      <c r="D1886" t="e">
        <f>RIGHT(Sheet1!B1886,LEN(Sheet1!B1886) - SEARCH(" ##", Sheet1!B1886)-3)</f>
        <v>#VALUE!</v>
      </c>
      <c r="E1886">
        <f>Sheet1!C1886</f>
        <v>0</v>
      </c>
      <c r="F1886">
        <f>Sheet1!D1886</f>
        <v>0</v>
      </c>
      <c r="G1886">
        <f>Sheet1!E1886</f>
        <v>0</v>
      </c>
      <c r="H1886">
        <f>Sheet1!F1886</f>
        <v>0</v>
      </c>
      <c r="I1886">
        <f>Sheet1!G1886</f>
        <v>0</v>
      </c>
      <c r="J1886">
        <f>Sheet1!H1886</f>
        <v>0</v>
      </c>
      <c r="K1886" s="1">
        <v>44839</v>
      </c>
      <c r="L1886" t="s">
        <v>46</v>
      </c>
    </row>
    <row r="1887" spans="1:12" x14ac:dyDescent="0.3">
      <c r="A1887">
        <v>1886</v>
      </c>
      <c r="B1887">
        <f>Sheet1!A1887</f>
        <v>0</v>
      </c>
      <c r="C1887" t="e">
        <f>LEFT(Sheet1!B1887, SEARCH(" ##",Sheet1!B1887,1)-1)</f>
        <v>#VALUE!</v>
      </c>
      <c r="D1887" t="e">
        <f>RIGHT(Sheet1!B1887,LEN(Sheet1!B1887) - SEARCH(" ##", Sheet1!B1887)-3)</f>
        <v>#VALUE!</v>
      </c>
      <c r="E1887">
        <f>Sheet1!C1887</f>
        <v>0</v>
      </c>
      <c r="F1887">
        <f>Sheet1!D1887</f>
        <v>0</v>
      </c>
      <c r="G1887">
        <f>Sheet1!E1887</f>
        <v>0</v>
      </c>
      <c r="H1887">
        <f>Sheet1!F1887</f>
        <v>0</v>
      </c>
      <c r="I1887">
        <f>Sheet1!G1887</f>
        <v>0</v>
      </c>
      <c r="J1887">
        <f>Sheet1!H1887</f>
        <v>0</v>
      </c>
      <c r="K1887" s="1">
        <v>44839</v>
      </c>
      <c r="L1887" t="s">
        <v>46</v>
      </c>
    </row>
    <row r="1888" spans="1:12" x14ac:dyDescent="0.3">
      <c r="A1888">
        <v>1887</v>
      </c>
      <c r="B1888">
        <f>Sheet1!A1888</f>
        <v>0</v>
      </c>
      <c r="C1888" t="e">
        <f>LEFT(Sheet1!B1888, SEARCH(" ##",Sheet1!B1888,1)-1)</f>
        <v>#VALUE!</v>
      </c>
      <c r="D1888" t="e">
        <f>RIGHT(Sheet1!B1888,LEN(Sheet1!B1888) - SEARCH(" ##", Sheet1!B1888)-3)</f>
        <v>#VALUE!</v>
      </c>
      <c r="E1888">
        <f>Sheet1!C1888</f>
        <v>0</v>
      </c>
      <c r="F1888">
        <f>Sheet1!D1888</f>
        <v>0</v>
      </c>
      <c r="G1888">
        <f>Sheet1!E1888</f>
        <v>0</v>
      </c>
      <c r="H1888">
        <f>Sheet1!F1888</f>
        <v>0</v>
      </c>
      <c r="I1888">
        <f>Sheet1!G1888</f>
        <v>0</v>
      </c>
      <c r="J1888">
        <f>Sheet1!H1888</f>
        <v>0</v>
      </c>
      <c r="K1888" s="1">
        <v>44839</v>
      </c>
      <c r="L1888" t="s">
        <v>46</v>
      </c>
    </row>
    <row r="1889" spans="1:12" x14ac:dyDescent="0.3">
      <c r="A1889">
        <v>1888</v>
      </c>
      <c r="B1889">
        <f>Sheet1!A1889</f>
        <v>0</v>
      </c>
      <c r="C1889" t="e">
        <f>LEFT(Sheet1!B1889, SEARCH(" ##",Sheet1!B1889,1)-1)</f>
        <v>#VALUE!</v>
      </c>
      <c r="D1889" t="e">
        <f>RIGHT(Sheet1!B1889,LEN(Sheet1!B1889) - SEARCH(" ##", Sheet1!B1889)-3)</f>
        <v>#VALUE!</v>
      </c>
      <c r="E1889">
        <f>Sheet1!C1889</f>
        <v>0</v>
      </c>
      <c r="F1889">
        <f>Sheet1!D1889</f>
        <v>0</v>
      </c>
      <c r="G1889">
        <f>Sheet1!E1889</f>
        <v>0</v>
      </c>
      <c r="H1889">
        <f>Sheet1!F1889</f>
        <v>0</v>
      </c>
      <c r="I1889">
        <f>Sheet1!G1889</f>
        <v>0</v>
      </c>
      <c r="J1889">
        <f>Sheet1!H1889</f>
        <v>0</v>
      </c>
      <c r="K1889" s="1">
        <v>44839</v>
      </c>
      <c r="L1889" t="s">
        <v>46</v>
      </c>
    </row>
    <row r="1890" spans="1:12" x14ac:dyDescent="0.3">
      <c r="A1890">
        <v>1889</v>
      </c>
      <c r="B1890">
        <f>Sheet1!A1890</f>
        <v>0</v>
      </c>
      <c r="C1890" t="e">
        <f>LEFT(Sheet1!B1890, SEARCH(" ##",Sheet1!B1890,1)-1)</f>
        <v>#VALUE!</v>
      </c>
      <c r="D1890" t="e">
        <f>RIGHT(Sheet1!B1890,LEN(Sheet1!B1890) - SEARCH(" ##", Sheet1!B1890)-3)</f>
        <v>#VALUE!</v>
      </c>
      <c r="E1890">
        <f>Sheet1!C1890</f>
        <v>0</v>
      </c>
      <c r="F1890">
        <f>Sheet1!D1890</f>
        <v>0</v>
      </c>
      <c r="G1890">
        <f>Sheet1!E1890</f>
        <v>0</v>
      </c>
      <c r="H1890">
        <f>Sheet1!F1890</f>
        <v>0</v>
      </c>
      <c r="I1890">
        <f>Sheet1!G1890</f>
        <v>0</v>
      </c>
      <c r="J1890">
        <f>Sheet1!H1890</f>
        <v>0</v>
      </c>
      <c r="K1890" s="1">
        <v>44839</v>
      </c>
      <c r="L1890" t="s">
        <v>46</v>
      </c>
    </row>
    <row r="1891" spans="1:12" x14ac:dyDescent="0.3">
      <c r="A1891">
        <v>1890</v>
      </c>
      <c r="B1891">
        <f>Sheet1!A1891</f>
        <v>0</v>
      </c>
      <c r="C1891" t="e">
        <f>LEFT(Sheet1!B1891, SEARCH(" ##",Sheet1!B1891,1)-1)</f>
        <v>#VALUE!</v>
      </c>
      <c r="D1891" t="e">
        <f>RIGHT(Sheet1!B1891,LEN(Sheet1!B1891) - SEARCH(" ##", Sheet1!B1891)-3)</f>
        <v>#VALUE!</v>
      </c>
      <c r="E1891">
        <f>Sheet1!C1891</f>
        <v>0</v>
      </c>
      <c r="F1891">
        <f>Sheet1!D1891</f>
        <v>0</v>
      </c>
      <c r="G1891">
        <f>Sheet1!E1891</f>
        <v>0</v>
      </c>
      <c r="H1891">
        <f>Sheet1!F1891</f>
        <v>0</v>
      </c>
      <c r="I1891">
        <f>Sheet1!G1891</f>
        <v>0</v>
      </c>
      <c r="J1891">
        <f>Sheet1!H1891</f>
        <v>0</v>
      </c>
      <c r="K1891" s="1">
        <v>44839</v>
      </c>
      <c r="L1891" t="s">
        <v>46</v>
      </c>
    </row>
    <row r="1892" spans="1:12" x14ac:dyDescent="0.3">
      <c r="A1892">
        <v>1891</v>
      </c>
      <c r="B1892">
        <f>Sheet1!A1892</f>
        <v>0</v>
      </c>
      <c r="C1892" t="e">
        <f>LEFT(Sheet1!B1892, SEARCH(" ##",Sheet1!B1892,1)-1)</f>
        <v>#VALUE!</v>
      </c>
      <c r="D1892" t="e">
        <f>RIGHT(Sheet1!B1892,LEN(Sheet1!B1892) - SEARCH(" ##", Sheet1!B1892)-3)</f>
        <v>#VALUE!</v>
      </c>
      <c r="E1892">
        <f>Sheet1!C1892</f>
        <v>0</v>
      </c>
      <c r="F1892">
        <f>Sheet1!D1892</f>
        <v>0</v>
      </c>
      <c r="G1892">
        <f>Sheet1!E1892</f>
        <v>0</v>
      </c>
      <c r="H1892">
        <f>Sheet1!F1892</f>
        <v>0</v>
      </c>
      <c r="I1892">
        <f>Sheet1!G1892</f>
        <v>0</v>
      </c>
      <c r="J1892">
        <f>Sheet1!H1892</f>
        <v>0</v>
      </c>
      <c r="K1892" s="1">
        <v>44839</v>
      </c>
      <c r="L1892" t="s">
        <v>46</v>
      </c>
    </row>
    <row r="1893" spans="1:12" x14ac:dyDescent="0.3">
      <c r="A1893">
        <v>1892</v>
      </c>
      <c r="B1893">
        <f>Sheet1!A1893</f>
        <v>0</v>
      </c>
      <c r="C1893" t="e">
        <f>LEFT(Sheet1!B1893, SEARCH(" ##",Sheet1!B1893,1)-1)</f>
        <v>#VALUE!</v>
      </c>
      <c r="D1893" t="e">
        <f>RIGHT(Sheet1!B1893,LEN(Sheet1!B1893) - SEARCH(" ##", Sheet1!B1893)-3)</f>
        <v>#VALUE!</v>
      </c>
      <c r="E1893">
        <f>Sheet1!C1893</f>
        <v>0</v>
      </c>
      <c r="F1893">
        <f>Sheet1!D1893</f>
        <v>0</v>
      </c>
      <c r="G1893">
        <f>Sheet1!E1893</f>
        <v>0</v>
      </c>
      <c r="H1893">
        <f>Sheet1!F1893</f>
        <v>0</v>
      </c>
      <c r="I1893">
        <f>Sheet1!G1893</f>
        <v>0</v>
      </c>
      <c r="J1893">
        <f>Sheet1!H1893</f>
        <v>0</v>
      </c>
      <c r="K1893" s="1">
        <v>44839</v>
      </c>
      <c r="L1893" t="s">
        <v>46</v>
      </c>
    </row>
    <row r="1894" spans="1:12" x14ac:dyDescent="0.3">
      <c r="A1894">
        <v>1893</v>
      </c>
      <c r="B1894">
        <f>Sheet1!A1894</f>
        <v>0</v>
      </c>
      <c r="C1894" t="e">
        <f>LEFT(Sheet1!B1894, SEARCH(" ##",Sheet1!B1894,1)-1)</f>
        <v>#VALUE!</v>
      </c>
      <c r="D1894" t="e">
        <f>RIGHT(Sheet1!B1894,LEN(Sheet1!B1894) - SEARCH(" ##", Sheet1!B1894)-3)</f>
        <v>#VALUE!</v>
      </c>
      <c r="E1894">
        <f>Sheet1!C1894</f>
        <v>0</v>
      </c>
      <c r="F1894">
        <f>Sheet1!D1894</f>
        <v>0</v>
      </c>
      <c r="G1894">
        <f>Sheet1!E1894</f>
        <v>0</v>
      </c>
      <c r="H1894">
        <f>Sheet1!F1894</f>
        <v>0</v>
      </c>
      <c r="I1894">
        <f>Sheet1!G1894</f>
        <v>0</v>
      </c>
      <c r="J1894">
        <f>Sheet1!H1894</f>
        <v>0</v>
      </c>
      <c r="K1894" s="1">
        <v>44839</v>
      </c>
      <c r="L1894" t="s">
        <v>46</v>
      </c>
    </row>
    <row r="1895" spans="1:12" x14ac:dyDescent="0.3">
      <c r="A1895">
        <v>1894</v>
      </c>
      <c r="B1895">
        <f>Sheet1!A1895</f>
        <v>0</v>
      </c>
      <c r="C1895" t="e">
        <f>LEFT(Sheet1!B1895, SEARCH(" ##",Sheet1!B1895,1)-1)</f>
        <v>#VALUE!</v>
      </c>
      <c r="D1895" t="e">
        <f>RIGHT(Sheet1!B1895,LEN(Sheet1!B1895) - SEARCH(" ##", Sheet1!B1895)-3)</f>
        <v>#VALUE!</v>
      </c>
      <c r="E1895">
        <f>Sheet1!C1895</f>
        <v>0</v>
      </c>
      <c r="F1895">
        <f>Sheet1!D1895</f>
        <v>0</v>
      </c>
      <c r="G1895">
        <f>Sheet1!E1895</f>
        <v>0</v>
      </c>
      <c r="H1895">
        <f>Sheet1!F1895</f>
        <v>0</v>
      </c>
      <c r="I1895">
        <f>Sheet1!G1895</f>
        <v>0</v>
      </c>
      <c r="J1895">
        <f>Sheet1!H1895</f>
        <v>0</v>
      </c>
      <c r="K1895" s="1">
        <v>44839</v>
      </c>
      <c r="L1895" t="s">
        <v>46</v>
      </c>
    </row>
    <row r="1896" spans="1:12" x14ac:dyDescent="0.3">
      <c r="A1896">
        <v>1895</v>
      </c>
      <c r="B1896">
        <f>Sheet1!A1896</f>
        <v>0</v>
      </c>
      <c r="C1896" t="e">
        <f>LEFT(Sheet1!B1896, SEARCH(" ##",Sheet1!B1896,1)-1)</f>
        <v>#VALUE!</v>
      </c>
      <c r="D1896" t="e">
        <f>RIGHT(Sheet1!B1896,LEN(Sheet1!B1896) - SEARCH(" ##", Sheet1!B1896)-3)</f>
        <v>#VALUE!</v>
      </c>
      <c r="E1896">
        <f>Sheet1!C1896</f>
        <v>0</v>
      </c>
      <c r="F1896">
        <f>Sheet1!D1896</f>
        <v>0</v>
      </c>
      <c r="G1896">
        <f>Sheet1!E1896</f>
        <v>0</v>
      </c>
      <c r="H1896">
        <f>Sheet1!F1896</f>
        <v>0</v>
      </c>
      <c r="I1896">
        <f>Sheet1!G1896</f>
        <v>0</v>
      </c>
      <c r="J1896">
        <f>Sheet1!H1896</f>
        <v>0</v>
      </c>
      <c r="K1896" s="1">
        <v>44839</v>
      </c>
      <c r="L1896" t="s">
        <v>46</v>
      </c>
    </row>
    <row r="1897" spans="1:12" x14ac:dyDescent="0.3">
      <c r="A1897">
        <v>1896</v>
      </c>
      <c r="B1897">
        <f>Sheet1!A1897</f>
        <v>0</v>
      </c>
      <c r="C1897" t="e">
        <f>LEFT(Sheet1!B1897, SEARCH(" ##",Sheet1!B1897,1)-1)</f>
        <v>#VALUE!</v>
      </c>
      <c r="D1897" t="e">
        <f>RIGHT(Sheet1!B1897,LEN(Sheet1!B1897) - SEARCH(" ##", Sheet1!B1897)-3)</f>
        <v>#VALUE!</v>
      </c>
      <c r="E1897">
        <f>Sheet1!C1897</f>
        <v>0</v>
      </c>
      <c r="F1897">
        <f>Sheet1!D1897</f>
        <v>0</v>
      </c>
      <c r="G1897">
        <f>Sheet1!E1897</f>
        <v>0</v>
      </c>
      <c r="H1897">
        <f>Sheet1!F1897</f>
        <v>0</v>
      </c>
      <c r="I1897">
        <f>Sheet1!G1897</f>
        <v>0</v>
      </c>
      <c r="J1897">
        <f>Sheet1!H1897</f>
        <v>0</v>
      </c>
      <c r="K1897" s="1">
        <v>44839</v>
      </c>
      <c r="L1897" t="s">
        <v>46</v>
      </c>
    </row>
    <row r="1898" spans="1:12" x14ac:dyDescent="0.3">
      <c r="A1898">
        <v>1897</v>
      </c>
      <c r="B1898">
        <f>Sheet1!A1898</f>
        <v>0</v>
      </c>
      <c r="C1898" t="e">
        <f>LEFT(Sheet1!B1898, SEARCH(" ##",Sheet1!B1898,1)-1)</f>
        <v>#VALUE!</v>
      </c>
      <c r="D1898" t="e">
        <f>RIGHT(Sheet1!B1898,LEN(Sheet1!B1898) - SEARCH(" ##", Sheet1!B1898)-3)</f>
        <v>#VALUE!</v>
      </c>
      <c r="E1898">
        <f>Sheet1!C1898</f>
        <v>0</v>
      </c>
      <c r="F1898">
        <f>Sheet1!D1898</f>
        <v>0</v>
      </c>
      <c r="G1898">
        <f>Sheet1!E1898</f>
        <v>0</v>
      </c>
      <c r="H1898">
        <f>Sheet1!F1898</f>
        <v>0</v>
      </c>
      <c r="I1898">
        <f>Sheet1!G1898</f>
        <v>0</v>
      </c>
      <c r="J1898">
        <f>Sheet1!H1898</f>
        <v>0</v>
      </c>
      <c r="K1898" s="1">
        <v>44839</v>
      </c>
      <c r="L1898" t="s">
        <v>46</v>
      </c>
    </row>
    <row r="1899" spans="1:12" x14ac:dyDescent="0.3">
      <c r="A1899">
        <v>1898</v>
      </c>
      <c r="B1899">
        <f>Sheet1!A1899</f>
        <v>0</v>
      </c>
      <c r="C1899" t="e">
        <f>LEFT(Sheet1!B1899, SEARCH(" ##",Sheet1!B1899,1)-1)</f>
        <v>#VALUE!</v>
      </c>
      <c r="D1899" t="e">
        <f>RIGHT(Sheet1!B1899,LEN(Sheet1!B1899) - SEARCH(" ##", Sheet1!B1899)-3)</f>
        <v>#VALUE!</v>
      </c>
      <c r="E1899">
        <f>Sheet1!C1899</f>
        <v>0</v>
      </c>
      <c r="F1899">
        <f>Sheet1!D1899</f>
        <v>0</v>
      </c>
      <c r="G1899">
        <f>Sheet1!E1899</f>
        <v>0</v>
      </c>
      <c r="H1899">
        <f>Sheet1!F1899</f>
        <v>0</v>
      </c>
      <c r="I1899">
        <f>Sheet1!G1899</f>
        <v>0</v>
      </c>
      <c r="J1899">
        <f>Sheet1!H1899</f>
        <v>0</v>
      </c>
      <c r="K1899" s="1">
        <v>44839</v>
      </c>
      <c r="L1899" t="s">
        <v>46</v>
      </c>
    </row>
    <row r="1900" spans="1:12" x14ac:dyDescent="0.3">
      <c r="A1900">
        <v>1899</v>
      </c>
      <c r="B1900">
        <f>Sheet1!A1900</f>
        <v>0</v>
      </c>
      <c r="C1900" t="e">
        <f>LEFT(Sheet1!B1900, SEARCH(" ##",Sheet1!B1900,1)-1)</f>
        <v>#VALUE!</v>
      </c>
      <c r="D1900" t="e">
        <f>RIGHT(Sheet1!B1900,LEN(Sheet1!B1900) - SEARCH(" ##", Sheet1!B1900)-3)</f>
        <v>#VALUE!</v>
      </c>
      <c r="E1900">
        <f>Sheet1!C1900</f>
        <v>0</v>
      </c>
      <c r="F1900">
        <f>Sheet1!D1900</f>
        <v>0</v>
      </c>
      <c r="G1900">
        <f>Sheet1!E1900</f>
        <v>0</v>
      </c>
      <c r="H1900">
        <f>Sheet1!F1900</f>
        <v>0</v>
      </c>
      <c r="I1900">
        <f>Sheet1!G1900</f>
        <v>0</v>
      </c>
      <c r="J1900">
        <f>Sheet1!H1900</f>
        <v>0</v>
      </c>
      <c r="K1900" s="1">
        <v>44839</v>
      </c>
      <c r="L1900" t="s">
        <v>46</v>
      </c>
    </row>
    <row r="1901" spans="1:12" x14ac:dyDescent="0.3">
      <c r="A1901">
        <v>1900</v>
      </c>
      <c r="B1901">
        <f>Sheet1!A1901</f>
        <v>0</v>
      </c>
      <c r="C1901" t="e">
        <f>LEFT(Sheet1!B1901, SEARCH(" ##",Sheet1!B1901,1)-1)</f>
        <v>#VALUE!</v>
      </c>
      <c r="D1901" t="e">
        <f>RIGHT(Sheet1!B1901,LEN(Sheet1!B1901) - SEARCH(" ##", Sheet1!B1901)-3)</f>
        <v>#VALUE!</v>
      </c>
      <c r="E1901">
        <f>Sheet1!C1901</f>
        <v>0</v>
      </c>
      <c r="F1901">
        <f>Sheet1!D1901</f>
        <v>0</v>
      </c>
      <c r="G1901">
        <f>Sheet1!E1901</f>
        <v>0</v>
      </c>
      <c r="H1901">
        <f>Sheet1!F1901</f>
        <v>0</v>
      </c>
      <c r="I1901">
        <f>Sheet1!G1901</f>
        <v>0</v>
      </c>
      <c r="J1901">
        <f>Sheet1!H1901</f>
        <v>0</v>
      </c>
      <c r="K1901" s="1">
        <v>44839</v>
      </c>
      <c r="L1901" t="s">
        <v>46</v>
      </c>
    </row>
    <row r="1902" spans="1:12" x14ac:dyDescent="0.3">
      <c r="A1902">
        <v>1901</v>
      </c>
      <c r="B1902">
        <f>Sheet1!A1902</f>
        <v>0</v>
      </c>
      <c r="C1902" t="e">
        <f>LEFT(Sheet1!B1902, SEARCH(" ##",Sheet1!B1902,1)-1)</f>
        <v>#VALUE!</v>
      </c>
      <c r="D1902" t="e">
        <f>RIGHT(Sheet1!B1902,LEN(Sheet1!B1902) - SEARCH(" ##", Sheet1!B1902)-3)</f>
        <v>#VALUE!</v>
      </c>
      <c r="E1902">
        <f>Sheet1!C1902</f>
        <v>0</v>
      </c>
      <c r="F1902">
        <f>Sheet1!D1902</f>
        <v>0</v>
      </c>
      <c r="G1902">
        <f>Sheet1!E1902</f>
        <v>0</v>
      </c>
      <c r="H1902">
        <f>Sheet1!F1902</f>
        <v>0</v>
      </c>
      <c r="I1902">
        <f>Sheet1!G1902</f>
        <v>0</v>
      </c>
      <c r="J1902">
        <f>Sheet1!H1902</f>
        <v>0</v>
      </c>
      <c r="K1902" s="1">
        <v>44839</v>
      </c>
      <c r="L1902" t="s">
        <v>46</v>
      </c>
    </row>
    <row r="1903" spans="1:12" x14ac:dyDescent="0.3">
      <c r="A1903">
        <v>1902</v>
      </c>
      <c r="B1903">
        <f>Sheet1!A1903</f>
        <v>0</v>
      </c>
      <c r="C1903" t="e">
        <f>LEFT(Sheet1!B1903, SEARCH(" ##",Sheet1!B1903,1)-1)</f>
        <v>#VALUE!</v>
      </c>
      <c r="D1903" t="e">
        <f>RIGHT(Sheet1!B1903,LEN(Sheet1!B1903) - SEARCH(" ##", Sheet1!B1903)-3)</f>
        <v>#VALUE!</v>
      </c>
      <c r="E1903">
        <f>Sheet1!C1903</f>
        <v>0</v>
      </c>
      <c r="F1903">
        <f>Sheet1!D1903</f>
        <v>0</v>
      </c>
      <c r="G1903">
        <f>Sheet1!E1903</f>
        <v>0</v>
      </c>
      <c r="H1903">
        <f>Sheet1!F1903</f>
        <v>0</v>
      </c>
      <c r="I1903">
        <f>Sheet1!G1903</f>
        <v>0</v>
      </c>
      <c r="J1903">
        <f>Sheet1!H1903</f>
        <v>0</v>
      </c>
      <c r="K1903" s="1">
        <v>44839</v>
      </c>
      <c r="L1903" t="s">
        <v>46</v>
      </c>
    </row>
    <row r="1904" spans="1:12" x14ac:dyDescent="0.3">
      <c r="A1904">
        <v>1903</v>
      </c>
      <c r="B1904">
        <f>Sheet1!A1904</f>
        <v>0</v>
      </c>
      <c r="C1904" t="e">
        <f>LEFT(Sheet1!B1904, SEARCH(" ##",Sheet1!B1904,1)-1)</f>
        <v>#VALUE!</v>
      </c>
      <c r="D1904" t="e">
        <f>RIGHT(Sheet1!B1904,LEN(Sheet1!B1904) - SEARCH(" ##", Sheet1!B1904)-3)</f>
        <v>#VALUE!</v>
      </c>
      <c r="E1904">
        <f>Sheet1!C1904</f>
        <v>0</v>
      </c>
      <c r="F1904">
        <f>Sheet1!D1904</f>
        <v>0</v>
      </c>
      <c r="G1904">
        <f>Sheet1!E1904</f>
        <v>0</v>
      </c>
      <c r="H1904">
        <f>Sheet1!F1904</f>
        <v>0</v>
      </c>
      <c r="I1904">
        <f>Sheet1!G1904</f>
        <v>0</v>
      </c>
      <c r="J1904">
        <f>Sheet1!H1904</f>
        <v>0</v>
      </c>
      <c r="K1904" s="1">
        <v>44839</v>
      </c>
      <c r="L1904" t="s">
        <v>46</v>
      </c>
    </row>
    <row r="1905" spans="1:12" x14ac:dyDescent="0.3">
      <c r="A1905">
        <v>1904</v>
      </c>
      <c r="B1905">
        <f>Sheet1!A1905</f>
        <v>0</v>
      </c>
      <c r="C1905" t="e">
        <f>LEFT(Sheet1!B1905, SEARCH(" ##",Sheet1!B1905,1)-1)</f>
        <v>#VALUE!</v>
      </c>
      <c r="D1905" t="e">
        <f>RIGHT(Sheet1!B1905,LEN(Sheet1!B1905) - SEARCH(" ##", Sheet1!B1905)-3)</f>
        <v>#VALUE!</v>
      </c>
      <c r="E1905">
        <f>Sheet1!C1905</f>
        <v>0</v>
      </c>
      <c r="F1905">
        <f>Sheet1!D1905</f>
        <v>0</v>
      </c>
      <c r="G1905">
        <f>Sheet1!E1905</f>
        <v>0</v>
      </c>
      <c r="H1905">
        <f>Sheet1!F1905</f>
        <v>0</v>
      </c>
      <c r="I1905">
        <f>Sheet1!G1905</f>
        <v>0</v>
      </c>
      <c r="J1905">
        <f>Sheet1!H1905</f>
        <v>0</v>
      </c>
      <c r="K1905" s="1">
        <v>44839</v>
      </c>
      <c r="L1905" t="s">
        <v>46</v>
      </c>
    </row>
    <row r="1906" spans="1:12" x14ac:dyDescent="0.3">
      <c r="A1906">
        <v>1905</v>
      </c>
      <c r="B1906">
        <f>Sheet1!A1906</f>
        <v>0</v>
      </c>
      <c r="C1906" t="e">
        <f>LEFT(Sheet1!B1906, SEARCH(" ##",Sheet1!B1906,1)-1)</f>
        <v>#VALUE!</v>
      </c>
      <c r="D1906" t="e">
        <f>RIGHT(Sheet1!B1906,LEN(Sheet1!B1906) - SEARCH(" ##", Sheet1!B1906)-3)</f>
        <v>#VALUE!</v>
      </c>
      <c r="E1906">
        <f>Sheet1!C1906</f>
        <v>0</v>
      </c>
      <c r="F1906">
        <f>Sheet1!D1906</f>
        <v>0</v>
      </c>
      <c r="G1906">
        <f>Sheet1!E1906</f>
        <v>0</v>
      </c>
      <c r="H1906">
        <f>Sheet1!F1906</f>
        <v>0</v>
      </c>
      <c r="I1906">
        <f>Sheet1!G1906</f>
        <v>0</v>
      </c>
      <c r="J1906">
        <f>Sheet1!H1906</f>
        <v>0</v>
      </c>
      <c r="K1906" s="1">
        <v>44839</v>
      </c>
      <c r="L1906" t="s">
        <v>46</v>
      </c>
    </row>
    <row r="1907" spans="1:12" x14ac:dyDescent="0.3">
      <c r="A1907">
        <v>1906</v>
      </c>
      <c r="B1907">
        <f>Sheet1!A1907</f>
        <v>0</v>
      </c>
      <c r="C1907" t="e">
        <f>LEFT(Sheet1!B1907, SEARCH(" ##",Sheet1!B1907,1)-1)</f>
        <v>#VALUE!</v>
      </c>
      <c r="D1907" t="e">
        <f>RIGHT(Sheet1!B1907,LEN(Sheet1!B1907) - SEARCH(" ##", Sheet1!B1907)-3)</f>
        <v>#VALUE!</v>
      </c>
      <c r="E1907">
        <f>Sheet1!C1907</f>
        <v>0</v>
      </c>
      <c r="F1907">
        <f>Sheet1!D1907</f>
        <v>0</v>
      </c>
      <c r="G1907">
        <f>Sheet1!E1907</f>
        <v>0</v>
      </c>
      <c r="H1907">
        <f>Sheet1!F1907</f>
        <v>0</v>
      </c>
      <c r="I1907">
        <f>Sheet1!G1907</f>
        <v>0</v>
      </c>
      <c r="J1907">
        <f>Sheet1!H1907</f>
        <v>0</v>
      </c>
      <c r="K1907" s="1">
        <v>44839</v>
      </c>
      <c r="L1907" t="s">
        <v>46</v>
      </c>
    </row>
    <row r="1908" spans="1:12" x14ac:dyDescent="0.3">
      <c r="A1908">
        <v>1907</v>
      </c>
      <c r="B1908">
        <f>Sheet1!A1908</f>
        <v>0</v>
      </c>
      <c r="C1908" t="e">
        <f>LEFT(Sheet1!B1908, SEARCH(" ##",Sheet1!B1908,1)-1)</f>
        <v>#VALUE!</v>
      </c>
      <c r="D1908" t="e">
        <f>RIGHT(Sheet1!B1908,LEN(Sheet1!B1908) - SEARCH(" ##", Sheet1!B1908)-3)</f>
        <v>#VALUE!</v>
      </c>
      <c r="E1908">
        <f>Sheet1!C1908</f>
        <v>0</v>
      </c>
      <c r="F1908">
        <f>Sheet1!D1908</f>
        <v>0</v>
      </c>
      <c r="G1908">
        <f>Sheet1!E1908</f>
        <v>0</v>
      </c>
      <c r="H1908">
        <f>Sheet1!F1908</f>
        <v>0</v>
      </c>
      <c r="I1908">
        <f>Sheet1!G1908</f>
        <v>0</v>
      </c>
      <c r="J1908">
        <f>Sheet1!H1908</f>
        <v>0</v>
      </c>
      <c r="K1908" s="1">
        <v>44839</v>
      </c>
      <c r="L1908" t="s">
        <v>46</v>
      </c>
    </row>
    <row r="1909" spans="1:12" x14ac:dyDescent="0.3">
      <c r="A1909">
        <v>1908</v>
      </c>
      <c r="B1909">
        <f>Sheet1!A1909</f>
        <v>0</v>
      </c>
      <c r="C1909" t="e">
        <f>LEFT(Sheet1!B1909, SEARCH(" ##",Sheet1!B1909,1)-1)</f>
        <v>#VALUE!</v>
      </c>
      <c r="D1909" t="e">
        <f>RIGHT(Sheet1!B1909,LEN(Sheet1!B1909) - SEARCH(" ##", Sheet1!B1909)-3)</f>
        <v>#VALUE!</v>
      </c>
      <c r="E1909">
        <f>Sheet1!C1909</f>
        <v>0</v>
      </c>
      <c r="F1909">
        <f>Sheet1!D1909</f>
        <v>0</v>
      </c>
      <c r="G1909">
        <f>Sheet1!E1909</f>
        <v>0</v>
      </c>
      <c r="H1909">
        <f>Sheet1!F1909</f>
        <v>0</v>
      </c>
      <c r="I1909">
        <f>Sheet1!G1909</f>
        <v>0</v>
      </c>
      <c r="J1909">
        <f>Sheet1!H1909</f>
        <v>0</v>
      </c>
      <c r="K1909" s="1">
        <v>44839</v>
      </c>
      <c r="L1909" t="s">
        <v>46</v>
      </c>
    </row>
    <row r="1910" spans="1:12" x14ac:dyDescent="0.3">
      <c r="A1910">
        <v>1909</v>
      </c>
      <c r="B1910">
        <f>Sheet1!A1910</f>
        <v>0</v>
      </c>
      <c r="C1910" t="e">
        <f>LEFT(Sheet1!B1910, SEARCH(" ##",Sheet1!B1910,1)-1)</f>
        <v>#VALUE!</v>
      </c>
      <c r="D1910" t="e">
        <f>RIGHT(Sheet1!B1910,LEN(Sheet1!B1910) - SEARCH(" ##", Sheet1!B1910)-3)</f>
        <v>#VALUE!</v>
      </c>
      <c r="E1910">
        <f>Sheet1!C1910</f>
        <v>0</v>
      </c>
      <c r="F1910">
        <f>Sheet1!D1910</f>
        <v>0</v>
      </c>
      <c r="G1910">
        <f>Sheet1!E1910</f>
        <v>0</v>
      </c>
      <c r="H1910">
        <f>Sheet1!F1910</f>
        <v>0</v>
      </c>
      <c r="I1910">
        <f>Sheet1!G1910</f>
        <v>0</v>
      </c>
      <c r="J1910">
        <f>Sheet1!H1910</f>
        <v>0</v>
      </c>
      <c r="K1910" s="1">
        <v>44839</v>
      </c>
      <c r="L1910" t="s">
        <v>46</v>
      </c>
    </row>
    <row r="1911" spans="1:12" x14ac:dyDescent="0.3">
      <c r="A1911">
        <v>1910</v>
      </c>
      <c r="B1911">
        <f>Sheet1!A1911</f>
        <v>0</v>
      </c>
      <c r="C1911" t="e">
        <f>LEFT(Sheet1!B1911, SEARCH(" ##",Sheet1!B1911,1)-1)</f>
        <v>#VALUE!</v>
      </c>
      <c r="D1911" t="e">
        <f>RIGHT(Sheet1!B1911,LEN(Sheet1!B1911) - SEARCH(" ##", Sheet1!B1911)-3)</f>
        <v>#VALUE!</v>
      </c>
      <c r="E1911">
        <f>Sheet1!C1911</f>
        <v>0</v>
      </c>
      <c r="F1911">
        <f>Sheet1!D1911</f>
        <v>0</v>
      </c>
      <c r="G1911">
        <f>Sheet1!E1911</f>
        <v>0</v>
      </c>
      <c r="H1911">
        <f>Sheet1!F1911</f>
        <v>0</v>
      </c>
      <c r="I1911">
        <f>Sheet1!G1911</f>
        <v>0</v>
      </c>
      <c r="J1911">
        <f>Sheet1!H1911</f>
        <v>0</v>
      </c>
      <c r="K1911" s="1">
        <v>44839</v>
      </c>
      <c r="L1911" t="s">
        <v>46</v>
      </c>
    </row>
    <row r="1912" spans="1:12" x14ac:dyDescent="0.3">
      <c r="A1912">
        <v>1911</v>
      </c>
      <c r="B1912">
        <f>Sheet1!A1912</f>
        <v>0</v>
      </c>
      <c r="C1912" t="e">
        <f>LEFT(Sheet1!B1912, SEARCH(" ##",Sheet1!B1912,1)-1)</f>
        <v>#VALUE!</v>
      </c>
      <c r="D1912" t="e">
        <f>RIGHT(Sheet1!B1912,LEN(Sheet1!B1912) - SEARCH(" ##", Sheet1!B1912)-3)</f>
        <v>#VALUE!</v>
      </c>
      <c r="E1912">
        <f>Sheet1!C1912</f>
        <v>0</v>
      </c>
      <c r="F1912">
        <f>Sheet1!D1912</f>
        <v>0</v>
      </c>
      <c r="G1912">
        <f>Sheet1!E1912</f>
        <v>0</v>
      </c>
      <c r="H1912">
        <f>Sheet1!F1912</f>
        <v>0</v>
      </c>
      <c r="I1912">
        <f>Sheet1!G1912</f>
        <v>0</v>
      </c>
      <c r="J1912">
        <f>Sheet1!H1912</f>
        <v>0</v>
      </c>
      <c r="K1912" s="1">
        <v>44839</v>
      </c>
      <c r="L1912" t="s">
        <v>46</v>
      </c>
    </row>
    <row r="1913" spans="1:12" x14ac:dyDescent="0.3">
      <c r="A1913">
        <v>1912</v>
      </c>
      <c r="B1913">
        <f>Sheet1!A1913</f>
        <v>0</v>
      </c>
      <c r="C1913" t="e">
        <f>LEFT(Sheet1!B1913, SEARCH(" ##",Sheet1!B1913,1)-1)</f>
        <v>#VALUE!</v>
      </c>
      <c r="D1913" t="e">
        <f>RIGHT(Sheet1!B1913,LEN(Sheet1!B1913) - SEARCH(" ##", Sheet1!B1913)-3)</f>
        <v>#VALUE!</v>
      </c>
      <c r="E1913">
        <f>Sheet1!C1913</f>
        <v>0</v>
      </c>
      <c r="F1913">
        <f>Sheet1!D1913</f>
        <v>0</v>
      </c>
      <c r="G1913">
        <f>Sheet1!E1913</f>
        <v>0</v>
      </c>
      <c r="H1913">
        <f>Sheet1!F1913</f>
        <v>0</v>
      </c>
      <c r="I1913">
        <f>Sheet1!G1913</f>
        <v>0</v>
      </c>
      <c r="J1913">
        <f>Sheet1!H1913</f>
        <v>0</v>
      </c>
      <c r="K1913" s="1">
        <v>44839</v>
      </c>
      <c r="L1913" t="s">
        <v>46</v>
      </c>
    </row>
    <row r="1914" spans="1:12" x14ac:dyDescent="0.3">
      <c r="A1914">
        <v>1913</v>
      </c>
      <c r="B1914">
        <f>Sheet1!A1914</f>
        <v>0</v>
      </c>
      <c r="C1914" t="e">
        <f>LEFT(Sheet1!B1914, SEARCH(" ##",Sheet1!B1914,1)-1)</f>
        <v>#VALUE!</v>
      </c>
      <c r="D1914" t="e">
        <f>RIGHT(Sheet1!B1914,LEN(Sheet1!B1914) - SEARCH(" ##", Sheet1!B1914)-3)</f>
        <v>#VALUE!</v>
      </c>
      <c r="E1914">
        <f>Sheet1!C1914</f>
        <v>0</v>
      </c>
      <c r="F1914">
        <f>Sheet1!D1914</f>
        <v>0</v>
      </c>
      <c r="G1914">
        <f>Sheet1!E1914</f>
        <v>0</v>
      </c>
      <c r="H1914">
        <f>Sheet1!F1914</f>
        <v>0</v>
      </c>
      <c r="I1914">
        <f>Sheet1!G1914</f>
        <v>0</v>
      </c>
      <c r="J1914">
        <f>Sheet1!H1914</f>
        <v>0</v>
      </c>
      <c r="K1914" s="1">
        <v>44839</v>
      </c>
      <c r="L1914" t="s">
        <v>46</v>
      </c>
    </row>
    <row r="1915" spans="1:12" x14ac:dyDescent="0.3">
      <c r="A1915">
        <v>1914</v>
      </c>
      <c r="B1915">
        <f>Sheet1!A1915</f>
        <v>0</v>
      </c>
      <c r="C1915" t="e">
        <f>LEFT(Sheet1!B1915, SEARCH(" ##",Sheet1!B1915,1)-1)</f>
        <v>#VALUE!</v>
      </c>
      <c r="D1915" t="e">
        <f>RIGHT(Sheet1!B1915,LEN(Sheet1!B1915) - SEARCH(" ##", Sheet1!B1915)-3)</f>
        <v>#VALUE!</v>
      </c>
      <c r="E1915">
        <f>Sheet1!C1915</f>
        <v>0</v>
      </c>
      <c r="F1915">
        <f>Sheet1!D1915</f>
        <v>0</v>
      </c>
      <c r="G1915">
        <f>Sheet1!E1915</f>
        <v>0</v>
      </c>
      <c r="H1915">
        <f>Sheet1!F1915</f>
        <v>0</v>
      </c>
      <c r="I1915">
        <f>Sheet1!G1915</f>
        <v>0</v>
      </c>
      <c r="J1915">
        <f>Sheet1!H1915</f>
        <v>0</v>
      </c>
      <c r="K1915" s="1">
        <v>44839</v>
      </c>
      <c r="L1915" t="s">
        <v>46</v>
      </c>
    </row>
    <row r="1916" spans="1:12" x14ac:dyDescent="0.3">
      <c r="A1916">
        <v>1915</v>
      </c>
      <c r="B1916">
        <f>Sheet1!A1916</f>
        <v>0</v>
      </c>
      <c r="C1916" t="e">
        <f>LEFT(Sheet1!B1916, SEARCH(" ##",Sheet1!B1916,1)-1)</f>
        <v>#VALUE!</v>
      </c>
      <c r="D1916" t="e">
        <f>RIGHT(Sheet1!B1916,LEN(Sheet1!B1916) - SEARCH(" ##", Sheet1!B1916)-3)</f>
        <v>#VALUE!</v>
      </c>
      <c r="E1916">
        <f>Sheet1!C1916</f>
        <v>0</v>
      </c>
      <c r="F1916">
        <f>Sheet1!D1916</f>
        <v>0</v>
      </c>
      <c r="G1916">
        <f>Sheet1!E1916</f>
        <v>0</v>
      </c>
      <c r="H1916">
        <f>Sheet1!F1916</f>
        <v>0</v>
      </c>
      <c r="I1916">
        <f>Sheet1!G1916</f>
        <v>0</v>
      </c>
      <c r="J1916">
        <f>Sheet1!H1916</f>
        <v>0</v>
      </c>
      <c r="K1916" s="1">
        <v>44839</v>
      </c>
      <c r="L1916" t="s">
        <v>46</v>
      </c>
    </row>
    <row r="1917" spans="1:12" x14ac:dyDescent="0.3">
      <c r="A1917">
        <v>1916</v>
      </c>
      <c r="B1917">
        <f>Sheet1!A1917</f>
        <v>0</v>
      </c>
      <c r="C1917" t="e">
        <f>LEFT(Sheet1!B1917, SEARCH(" ##",Sheet1!B1917,1)-1)</f>
        <v>#VALUE!</v>
      </c>
      <c r="D1917" t="e">
        <f>RIGHT(Sheet1!B1917,LEN(Sheet1!B1917) - SEARCH(" ##", Sheet1!B1917)-3)</f>
        <v>#VALUE!</v>
      </c>
      <c r="E1917">
        <f>Sheet1!C1917</f>
        <v>0</v>
      </c>
      <c r="F1917">
        <f>Sheet1!D1917</f>
        <v>0</v>
      </c>
      <c r="G1917">
        <f>Sheet1!E1917</f>
        <v>0</v>
      </c>
      <c r="H1917">
        <f>Sheet1!F1917</f>
        <v>0</v>
      </c>
      <c r="I1917">
        <f>Sheet1!G1917</f>
        <v>0</v>
      </c>
      <c r="J1917">
        <f>Sheet1!H1917</f>
        <v>0</v>
      </c>
      <c r="K1917" s="1">
        <v>44839</v>
      </c>
      <c r="L1917" t="s">
        <v>46</v>
      </c>
    </row>
    <row r="1918" spans="1:12" x14ac:dyDescent="0.3">
      <c r="A1918">
        <v>1917</v>
      </c>
      <c r="B1918">
        <f>Sheet1!A1918</f>
        <v>0</v>
      </c>
      <c r="C1918" t="e">
        <f>LEFT(Sheet1!B1918, SEARCH(" ##",Sheet1!B1918,1)-1)</f>
        <v>#VALUE!</v>
      </c>
      <c r="D1918" t="e">
        <f>RIGHT(Sheet1!B1918,LEN(Sheet1!B1918) - SEARCH(" ##", Sheet1!B1918)-3)</f>
        <v>#VALUE!</v>
      </c>
      <c r="E1918">
        <f>Sheet1!C1918</f>
        <v>0</v>
      </c>
      <c r="F1918">
        <f>Sheet1!D1918</f>
        <v>0</v>
      </c>
      <c r="G1918">
        <f>Sheet1!E1918</f>
        <v>0</v>
      </c>
      <c r="H1918">
        <f>Sheet1!F1918</f>
        <v>0</v>
      </c>
      <c r="I1918">
        <f>Sheet1!G1918</f>
        <v>0</v>
      </c>
      <c r="J1918">
        <f>Sheet1!H1918</f>
        <v>0</v>
      </c>
      <c r="K1918" s="1">
        <v>44839</v>
      </c>
      <c r="L1918" t="s">
        <v>46</v>
      </c>
    </row>
    <row r="1919" spans="1:12" x14ac:dyDescent="0.3">
      <c r="A1919">
        <v>1918</v>
      </c>
      <c r="B1919">
        <f>Sheet1!A1919</f>
        <v>0</v>
      </c>
      <c r="C1919" t="e">
        <f>LEFT(Sheet1!B1919, SEARCH(" ##",Sheet1!B1919,1)-1)</f>
        <v>#VALUE!</v>
      </c>
      <c r="D1919" t="e">
        <f>RIGHT(Sheet1!B1919,LEN(Sheet1!B1919) - SEARCH(" ##", Sheet1!B1919)-3)</f>
        <v>#VALUE!</v>
      </c>
      <c r="E1919">
        <f>Sheet1!C1919</f>
        <v>0</v>
      </c>
      <c r="F1919">
        <f>Sheet1!D1919</f>
        <v>0</v>
      </c>
      <c r="G1919">
        <f>Sheet1!E1919</f>
        <v>0</v>
      </c>
      <c r="H1919">
        <f>Sheet1!F1919</f>
        <v>0</v>
      </c>
      <c r="I1919">
        <f>Sheet1!G1919</f>
        <v>0</v>
      </c>
      <c r="J1919">
        <f>Sheet1!H1919</f>
        <v>0</v>
      </c>
      <c r="K1919" s="1">
        <v>44839</v>
      </c>
      <c r="L1919" t="s">
        <v>46</v>
      </c>
    </row>
    <row r="1920" spans="1:12" x14ac:dyDescent="0.3">
      <c r="A1920">
        <v>1919</v>
      </c>
      <c r="B1920">
        <f>Sheet1!A1920</f>
        <v>0</v>
      </c>
      <c r="C1920" t="e">
        <f>LEFT(Sheet1!B1920, SEARCH(" ##",Sheet1!B1920,1)-1)</f>
        <v>#VALUE!</v>
      </c>
      <c r="D1920" t="e">
        <f>RIGHT(Sheet1!B1920,LEN(Sheet1!B1920) - SEARCH(" ##", Sheet1!B1920)-3)</f>
        <v>#VALUE!</v>
      </c>
      <c r="E1920">
        <f>Sheet1!C1920</f>
        <v>0</v>
      </c>
      <c r="F1920">
        <f>Sheet1!D1920</f>
        <v>0</v>
      </c>
      <c r="G1920">
        <f>Sheet1!E1920</f>
        <v>0</v>
      </c>
      <c r="H1920">
        <f>Sheet1!F1920</f>
        <v>0</v>
      </c>
      <c r="I1920">
        <f>Sheet1!G1920</f>
        <v>0</v>
      </c>
      <c r="J1920">
        <f>Sheet1!H1920</f>
        <v>0</v>
      </c>
      <c r="K1920" s="1">
        <v>44839</v>
      </c>
      <c r="L1920" t="s">
        <v>46</v>
      </c>
    </row>
    <row r="1921" spans="1:12" x14ac:dyDescent="0.3">
      <c r="A1921">
        <v>1920</v>
      </c>
      <c r="B1921">
        <f>Sheet1!A1921</f>
        <v>0</v>
      </c>
      <c r="C1921" t="e">
        <f>LEFT(Sheet1!B1921, SEARCH(" ##",Sheet1!B1921,1)-1)</f>
        <v>#VALUE!</v>
      </c>
      <c r="D1921" t="e">
        <f>RIGHT(Sheet1!B1921,LEN(Sheet1!B1921) - SEARCH(" ##", Sheet1!B1921)-3)</f>
        <v>#VALUE!</v>
      </c>
      <c r="E1921">
        <f>Sheet1!C1921</f>
        <v>0</v>
      </c>
      <c r="F1921">
        <f>Sheet1!D1921</f>
        <v>0</v>
      </c>
      <c r="G1921">
        <f>Sheet1!E1921</f>
        <v>0</v>
      </c>
      <c r="H1921">
        <f>Sheet1!F1921</f>
        <v>0</v>
      </c>
      <c r="I1921">
        <f>Sheet1!G1921</f>
        <v>0</v>
      </c>
      <c r="J1921">
        <f>Sheet1!H1921</f>
        <v>0</v>
      </c>
      <c r="K1921" s="1">
        <v>44839</v>
      </c>
      <c r="L1921" t="s">
        <v>46</v>
      </c>
    </row>
    <row r="1922" spans="1:12" x14ac:dyDescent="0.3">
      <c r="A1922">
        <v>1921</v>
      </c>
      <c r="B1922">
        <f>Sheet1!A1922</f>
        <v>0</v>
      </c>
      <c r="C1922" t="e">
        <f>LEFT(Sheet1!B1922, SEARCH(" ##",Sheet1!B1922,1)-1)</f>
        <v>#VALUE!</v>
      </c>
      <c r="D1922" t="e">
        <f>RIGHT(Sheet1!B1922,LEN(Sheet1!B1922) - SEARCH(" ##", Sheet1!B1922)-3)</f>
        <v>#VALUE!</v>
      </c>
      <c r="E1922">
        <f>Sheet1!C1922</f>
        <v>0</v>
      </c>
      <c r="F1922">
        <f>Sheet1!D1922</f>
        <v>0</v>
      </c>
      <c r="G1922">
        <f>Sheet1!E1922</f>
        <v>0</v>
      </c>
      <c r="H1922">
        <f>Sheet1!F1922</f>
        <v>0</v>
      </c>
      <c r="I1922">
        <f>Sheet1!G1922</f>
        <v>0</v>
      </c>
      <c r="J1922">
        <f>Sheet1!H1922</f>
        <v>0</v>
      </c>
      <c r="K1922" s="1">
        <v>44839</v>
      </c>
      <c r="L1922" t="s">
        <v>46</v>
      </c>
    </row>
    <row r="1923" spans="1:12" x14ac:dyDescent="0.3">
      <c r="A1923">
        <v>1922</v>
      </c>
      <c r="B1923">
        <f>Sheet1!A1923</f>
        <v>0</v>
      </c>
      <c r="C1923" t="e">
        <f>LEFT(Sheet1!B1923, SEARCH(" ##",Sheet1!B1923,1)-1)</f>
        <v>#VALUE!</v>
      </c>
      <c r="D1923" t="e">
        <f>RIGHT(Sheet1!B1923,LEN(Sheet1!B1923) - SEARCH(" ##", Sheet1!B1923)-3)</f>
        <v>#VALUE!</v>
      </c>
      <c r="E1923">
        <f>Sheet1!C1923</f>
        <v>0</v>
      </c>
      <c r="F1923">
        <f>Sheet1!D1923</f>
        <v>0</v>
      </c>
      <c r="G1923">
        <f>Sheet1!E1923</f>
        <v>0</v>
      </c>
      <c r="H1923">
        <f>Sheet1!F1923</f>
        <v>0</v>
      </c>
      <c r="I1923">
        <f>Sheet1!G1923</f>
        <v>0</v>
      </c>
      <c r="J1923">
        <f>Sheet1!H1923</f>
        <v>0</v>
      </c>
      <c r="K1923" s="1">
        <v>44839</v>
      </c>
      <c r="L1923" t="s">
        <v>46</v>
      </c>
    </row>
    <row r="1924" spans="1:12" x14ac:dyDescent="0.3">
      <c r="A1924">
        <v>1923</v>
      </c>
      <c r="B1924">
        <f>Sheet1!A1924</f>
        <v>0</v>
      </c>
      <c r="C1924" t="e">
        <f>LEFT(Sheet1!B1924, SEARCH(" ##",Sheet1!B1924,1)-1)</f>
        <v>#VALUE!</v>
      </c>
      <c r="D1924" t="e">
        <f>RIGHT(Sheet1!B1924,LEN(Sheet1!B1924) - SEARCH(" ##", Sheet1!B1924)-3)</f>
        <v>#VALUE!</v>
      </c>
      <c r="E1924">
        <f>Sheet1!C1924</f>
        <v>0</v>
      </c>
      <c r="F1924">
        <f>Sheet1!D1924</f>
        <v>0</v>
      </c>
      <c r="G1924">
        <f>Sheet1!E1924</f>
        <v>0</v>
      </c>
      <c r="H1924">
        <f>Sheet1!F1924</f>
        <v>0</v>
      </c>
      <c r="I1924">
        <f>Sheet1!G1924</f>
        <v>0</v>
      </c>
      <c r="J1924">
        <f>Sheet1!H1924</f>
        <v>0</v>
      </c>
      <c r="K1924" s="1">
        <v>44839</v>
      </c>
      <c r="L1924" t="s">
        <v>46</v>
      </c>
    </row>
    <row r="1925" spans="1:12" x14ac:dyDescent="0.3">
      <c r="A1925">
        <v>1924</v>
      </c>
      <c r="B1925">
        <f>Sheet1!A1925</f>
        <v>0</v>
      </c>
      <c r="C1925" t="e">
        <f>LEFT(Sheet1!B1925, SEARCH(" ##",Sheet1!B1925,1)-1)</f>
        <v>#VALUE!</v>
      </c>
      <c r="D1925" t="e">
        <f>RIGHT(Sheet1!B1925,LEN(Sheet1!B1925) - SEARCH(" ##", Sheet1!B1925)-3)</f>
        <v>#VALUE!</v>
      </c>
      <c r="E1925">
        <f>Sheet1!C1925</f>
        <v>0</v>
      </c>
      <c r="F1925">
        <f>Sheet1!D1925</f>
        <v>0</v>
      </c>
      <c r="G1925">
        <f>Sheet1!E1925</f>
        <v>0</v>
      </c>
      <c r="H1925">
        <f>Sheet1!F1925</f>
        <v>0</v>
      </c>
      <c r="I1925">
        <f>Sheet1!G1925</f>
        <v>0</v>
      </c>
      <c r="J1925">
        <f>Sheet1!H1925</f>
        <v>0</v>
      </c>
      <c r="K1925" s="1">
        <v>44839</v>
      </c>
      <c r="L1925" t="s">
        <v>46</v>
      </c>
    </row>
    <row r="1926" spans="1:12" x14ac:dyDescent="0.3">
      <c r="A1926">
        <v>1925</v>
      </c>
      <c r="B1926">
        <f>Sheet1!A1926</f>
        <v>0</v>
      </c>
      <c r="C1926" t="e">
        <f>LEFT(Sheet1!B1926, SEARCH(" ##",Sheet1!B1926,1)-1)</f>
        <v>#VALUE!</v>
      </c>
      <c r="D1926" t="e">
        <f>RIGHT(Sheet1!B1926,LEN(Sheet1!B1926) - SEARCH(" ##", Sheet1!B1926)-3)</f>
        <v>#VALUE!</v>
      </c>
      <c r="E1926">
        <f>Sheet1!C1926</f>
        <v>0</v>
      </c>
      <c r="F1926">
        <f>Sheet1!D1926</f>
        <v>0</v>
      </c>
      <c r="G1926">
        <f>Sheet1!E1926</f>
        <v>0</v>
      </c>
      <c r="H1926">
        <f>Sheet1!F1926</f>
        <v>0</v>
      </c>
      <c r="I1926">
        <f>Sheet1!G1926</f>
        <v>0</v>
      </c>
      <c r="J1926">
        <f>Sheet1!H1926</f>
        <v>0</v>
      </c>
      <c r="K1926" s="1">
        <v>44839</v>
      </c>
      <c r="L1926" t="s">
        <v>46</v>
      </c>
    </row>
    <row r="1927" spans="1:12" x14ac:dyDescent="0.3">
      <c r="A1927">
        <v>1926</v>
      </c>
      <c r="B1927">
        <f>Sheet1!A1927</f>
        <v>0</v>
      </c>
      <c r="C1927" t="e">
        <f>LEFT(Sheet1!B1927, SEARCH(" ##",Sheet1!B1927,1)-1)</f>
        <v>#VALUE!</v>
      </c>
      <c r="D1927" t="e">
        <f>RIGHT(Sheet1!B1927,LEN(Sheet1!B1927) - SEARCH(" ##", Sheet1!B1927)-3)</f>
        <v>#VALUE!</v>
      </c>
      <c r="E1927">
        <f>Sheet1!C1927</f>
        <v>0</v>
      </c>
      <c r="F1927">
        <f>Sheet1!D1927</f>
        <v>0</v>
      </c>
      <c r="G1927">
        <f>Sheet1!E1927</f>
        <v>0</v>
      </c>
      <c r="H1927">
        <f>Sheet1!F1927</f>
        <v>0</v>
      </c>
      <c r="I1927">
        <f>Sheet1!G1927</f>
        <v>0</v>
      </c>
      <c r="J1927">
        <f>Sheet1!H1927</f>
        <v>0</v>
      </c>
      <c r="K1927" s="1">
        <v>44839</v>
      </c>
      <c r="L1927" t="s">
        <v>46</v>
      </c>
    </row>
    <row r="1928" spans="1:12" x14ac:dyDescent="0.3">
      <c r="A1928">
        <v>1927</v>
      </c>
      <c r="B1928">
        <f>Sheet1!A1928</f>
        <v>0</v>
      </c>
      <c r="C1928" t="e">
        <f>LEFT(Sheet1!B1928, SEARCH(" ##",Sheet1!B1928,1)-1)</f>
        <v>#VALUE!</v>
      </c>
      <c r="D1928" t="e">
        <f>RIGHT(Sheet1!B1928,LEN(Sheet1!B1928) - SEARCH(" ##", Sheet1!B1928)-3)</f>
        <v>#VALUE!</v>
      </c>
      <c r="E1928">
        <f>Sheet1!C1928</f>
        <v>0</v>
      </c>
      <c r="F1928">
        <f>Sheet1!D1928</f>
        <v>0</v>
      </c>
      <c r="G1928">
        <f>Sheet1!E1928</f>
        <v>0</v>
      </c>
      <c r="H1928">
        <f>Sheet1!F1928</f>
        <v>0</v>
      </c>
      <c r="I1928">
        <f>Sheet1!G1928</f>
        <v>0</v>
      </c>
      <c r="J1928">
        <f>Sheet1!H1928</f>
        <v>0</v>
      </c>
      <c r="K1928" s="1">
        <v>44839</v>
      </c>
      <c r="L1928" t="s">
        <v>46</v>
      </c>
    </row>
    <row r="1929" spans="1:12" x14ac:dyDescent="0.3">
      <c r="A1929">
        <v>1928</v>
      </c>
      <c r="B1929">
        <f>Sheet1!A1929</f>
        <v>0</v>
      </c>
      <c r="C1929" t="e">
        <f>LEFT(Sheet1!B1929, SEARCH(" ##",Sheet1!B1929,1)-1)</f>
        <v>#VALUE!</v>
      </c>
      <c r="D1929" t="e">
        <f>RIGHT(Sheet1!B1929,LEN(Sheet1!B1929) - SEARCH(" ##", Sheet1!B1929)-3)</f>
        <v>#VALUE!</v>
      </c>
      <c r="E1929">
        <f>Sheet1!C1929</f>
        <v>0</v>
      </c>
      <c r="F1929">
        <f>Sheet1!D1929</f>
        <v>0</v>
      </c>
      <c r="G1929">
        <f>Sheet1!E1929</f>
        <v>0</v>
      </c>
      <c r="H1929">
        <f>Sheet1!F1929</f>
        <v>0</v>
      </c>
      <c r="I1929">
        <f>Sheet1!G1929</f>
        <v>0</v>
      </c>
      <c r="J1929">
        <f>Sheet1!H1929</f>
        <v>0</v>
      </c>
      <c r="K1929" s="1">
        <v>44839</v>
      </c>
      <c r="L1929" t="s">
        <v>46</v>
      </c>
    </row>
    <row r="1930" spans="1:12" x14ac:dyDescent="0.3">
      <c r="A1930">
        <v>1929</v>
      </c>
      <c r="B1930">
        <f>Sheet1!A1930</f>
        <v>0</v>
      </c>
      <c r="C1930" t="e">
        <f>LEFT(Sheet1!B1930, SEARCH(" ##",Sheet1!B1930,1)-1)</f>
        <v>#VALUE!</v>
      </c>
      <c r="D1930" t="e">
        <f>RIGHT(Sheet1!B1930,LEN(Sheet1!B1930) - SEARCH(" ##", Sheet1!B1930)-3)</f>
        <v>#VALUE!</v>
      </c>
      <c r="E1930">
        <f>Sheet1!C1930</f>
        <v>0</v>
      </c>
      <c r="F1930">
        <f>Sheet1!D1930</f>
        <v>0</v>
      </c>
      <c r="G1930">
        <f>Sheet1!E1930</f>
        <v>0</v>
      </c>
      <c r="H1930">
        <f>Sheet1!F1930</f>
        <v>0</v>
      </c>
      <c r="I1930">
        <f>Sheet1!G1930</f>
        <v>0</v>
      </c>
      <c r="J1930">
        <f>Sheet1!H1930</f>
        <v>0</v>
      </c>
      <c r="K1930" s="1">
        <v>44839</v>
      </c>
      <c r="L1930" t="s">
        <v>46</v>
      </c>
    </row>
    <row r="1931" spans="1:12" x14ac:dyDescent="0.3">
      <c r="A1931">
        <v>1930</v>
      </c>
      <c r="B1931">
        <f>Sheet1!A1931</f>
        <v>0</v>
      </c>
      <c r="C1931" t="e">
        <f>LEFT(Sheet1!B1931, SEARCH(" ##",Sheet1!B1931,1)-1)</f>
        <v>#VALUE!</v>
      </c>
      <c r="D1931" t="e">
        <f>RIGHT(Sheet1!B1931,LEN(Sheet1!B1931) - SEARCH(" ##", Sheet1!B1931)-3)</f>
        <v>#VALUE!</v>
      </c>
      <c r="E1931">
        <f>Sheet1!C1931</f>
        <v>0</v>
      </c>
      <c r="F1931">
        <f>Sheet1!D1931</f>
        <v>0</v>
      </c>
      <c r="G1931">
        <f>Sheet1!E1931</f>
        <v>0</v>
      </c>
      <c r="H1931">
        <f>Sheet1!F1931</f>
        <v>0</v>
      </c>
      <c r="I1931">
        <f>Sheet1!G1931</f>
        <v>0</v>
      </c>
      <c r="J1931">
        <f>Sheet1!H1931</f>
        <v>0</v>
      </c>
      <c r="K1931" s="1">
        <v>44839</v>
      </c>
      <c r="L1931" t="s">
        <v>46</v>
      </c>
    </row>
    <row r="1932" spans="1:12" x14ac:dyDescent="0.3">
      <c r="A1932">
        <v>1931</v>
      </c>
      <c r="B1932">
        <f>Sheet1!A1932</f>
        <v>0</v>
      </c>
      <c r="C1932" t="e">
        <f>LEFT(Sheet1!B1932, SEARCH(" ##",Sheet1!B1932,1)-1)</f>
        <v>#VALUE!</v>
      </c>
      <c r="D1932" t="e">
        <f>RIGHT(Sheet1!B1932,LEN(Sheet1!B1932) - SEARCH(" ##", Sheet1!B1932)-3)</f>
        <v>#VALUE!</v>
      </c>
      <c r="E1932">
        <f>Sheet1!C1932</f>
        <v>0</v>
      </c>
      <c r="F1932">
        <f>Sheet1!D1932</f>
        <v>0</v>
      </c>
      <c r="G1932">
        <f>Sheet1!E1932</f>
        <v>0</v>
      </c>
      <c r="H1932">
        <f>Sheet1!F1932</f>
        <v>0</v>
      </c>
      <c r="I1932">
        <f>Sheet1!G1932</f>
        <v>0</v>
      </c>
      <c r="J1932">
        <f>Sheet1!H1932</f>
        <v>0</v>
      </c>
      <c r="K1932" s="1">
        <v>44839</v>
      </c>
      <c r="L1932" t="s">
        <v>46</v>
      </c>
    </row>
    <row r="1933" spans="1:12" x14ac:dyDescent="0.3">
      <c r="A1933">
        <v>1932</v>
      </c>
      <c r="B1933">
        <f>Sheet1!A1933</f>
        <v>0</v>
      </c>
      <c r="C1933" t="e">
        <f>LEFT(Sheet1!B1933, SEARCH(" ##",Sheet1!B1933,1)-1)</f>
        <v>#VALUE!</v>
      </c>
      <c r="D1933" t="e">
        <f>RIGHT(Sheet1!B1933,LEN(Sheet1!B1933) - SEARCH(" ##", Sheet1!B1933)-3)</f>
        <v>#VALUE!</v>
      </c>
      <c r="E1933">
        <f>Sheet1!C1933</f>
        <v>0</v>
      </c>
      <c r="F1933">
        <f>Sheet1!D1933</f>
        <v>0</v>
      </c>
      <c r="G1933">
        <f>Sheet1!E1933</f>
        <v>0</v>
      </c>
      <c r="H1933">
        <f>Sheet1!F1933</f>
        <v>0</v>
      </c>
      <c r="I1933">
        <f>Sheet1!G1933</f>
        <v>0</v>
      </c>
      <c r="J1933">
        <f>Sheet1!H1933</f>
        <v>0</v>
      </c>
      <c r="K1933" s="1">
        <v>44839</v>
      </c>
      <c r="L1933" t="s">
        <v>46</v>
      </c>
    </row>
    <row r="1934" spans="1:12" x14ac:dyDescent="0.3">
      <c r="A1934">
        <v>1933</v>
      </c>
      <c r="B1934">
        <f>Sheet1!A1934</f>
        <v>0</v>
      </c>
      <c r="C1934" t="e">
        <f>LEFT(Sheet1!B1934, SEARCH(" ##",Sheet1!B1934,1)-1)</f>
        <v>#VALUE!</v>
      </c>
      <c r="D1934" t="e">
        <f>RIGHT(Sheet1!B1934,LEN(Sheet1!B1934) - SEARCH(" ##", Sheet1!B1934)-3)</f>
        <v>#VALUE!</v>
      </c>
      <c r="E1934">
        <f>Sheet1!C1934</f>
        <v>0</v>
      </c>
      <c r="F1934">
        <f>Sheet1!D1934</f>
        <v>0</v>
      </c>
      <c r="G1934">
        <f>Sheet1!E1934</f>
        <v>0</v>
      </c>
      <c r="H1934">
        <f>Sheet1!F1934</f>
        <v>0</v>
      </c>
      <c r="I1934">
        <f>Sheet1!G1934</f>
        <v>0</v>
      </c>
      <c r="J1934">
        <f>Sheet1!H1934</f>
        <v>0</v>
      </c>
      <c r="K1934" s="1">
        <v>44839</v>
      </c>
      <c r="L1934" t="s">
        <v>46</v>
      </c>
    </row>
    <row r="1935" spans="1:12" x14ac:dyDescent="0.3">
      <c r="A1935">
        <v>1934</v>
      </c>
      <c r="B1935">
        <f>Sheet1!A1935</f>
        <v>0</v>
      </c>
      <c r="C1935" t="e">
        <f>LEFT(Sheet1!B1935, SEARCH(" ##",Sheet1!B1935,1)-1)</f>
        <v>#VALUE!</v>
      </c>
      <c r="D1935" t="e">
        <f>RIGHT(Sheet1!B1935,LEN(Sheet1!B1935) - SEARCH(" ##", Sheet1!B1935)-3)</f>
        <v>#VALUE!</v>
      </c>
      <c r="E1935">
        <f>Sheet1!C1935</f>
        <v>0</v>
      </c>
      <c r="F1935">
        <f>Sheet1!D1935</f>
        <v>0</v>
      </c>
      <c r="G1935">
        <f>Sheet1!E1935</f>
        <v>0</v>
      </c>
      <c r="H1935">
        <f>Sheet1!F1935</f>
        <v>0</v>
      </c>
      <c r="I1935">
        <f>Sheet1!G1935</f>
        <v>0</v>
      </c>
      <c r="J1935">
        <f>Sheet1!H1935</f>
        <v>0</v>
      </c>
      <c r="K1935" s="1">
        <v>44839</v>
      </c>
      <c r="L1935" t="s">
        <v>46</v>
      </c>
    </row>
    <row r="1936" spans="1:12" x14ac:dyDescent="0.3">
      <c r="A1936">
        <v>1935</v>
      </c>
      <c r="B1936">
        <f>Sheet1!A1936</f>
        <v>0</v>
      </c>
      <c r="C1936" t="e">
        <f>LEFT(Sheet1!B1936, SEARCH(" ##",Sheet1!B1936,1)-1)</f>
        <v>#VALUE!</v>
      </c>
      <c r="D1936" t="e">
        <f>RIGHT(Sheet1!B1936,LEN(Sheet1!B1936) - SEARCH(" ##", Sheet1!B1936)-3)</f>
        <v>#VALUE!</v>
      </c>
      <c r="E1936">
        <f>Sheet1!C1936</f>
        <v>0</v>
      </c>
      <c r="F1936">
        <f>Sheet1!D1936</f>
        <v>0</v>
      </c>
      <c r="G1936">
        <f>Sheet1!E1936</f>
        <v>0</v>
      </c>
      <c r="H1936">
        <f>Sheet1!F1936</f>
        <v>0</v>
      </c>
      <c r="I1936">
        <f>Sheet1!G1936</f>
        <v>0</v>
      </c>
      <c r="J1936">
        <f>Sheet1!H1936</f>
        <v>0</v>
      </c>
      <c r="K1936" s="1">
        <v>44839</v>
      </c>
      <c r="L1936" t="s">
        <v>46</v>
      </c>
    </row>
    <row r="1937" spans="1:12" x14ac:dyDescent="0.3">
      <c r="A1937">
        <v>1936</v>
      </c>
      <c r="B1937">
        <f>Sheet1!A1937</f>
        <v>0</v>
      </c>
      <c r="C1937" t="e">
        <f>LEFT(Sheet1!B1937, SEARCH(" ##",Sheet1!B1937,1)-1)</f>
        <v>#VALUE!</v>
      </c>
      <c r="D1937" t="e">
        <f>RIGHT(Sheet1!B1937,LEN(Sheet1!B1937) - SEARCH(" ##", Sheet1!B1937)-3)</f>
        <v>#VALUE!</v>
      </c>
      <c r="E1937">
        <f>Sheet1!C1937</f>
        <v>0</v>
      </c>
      <c r="F1937">
        <f>Sheet1!D1937</f>
        <v>0</v>
      </c>
      <c r="G1937">
        <f>Sheet1!E1937</f>
        <v>0</v>
      </c>
      <c r="H1937">
        <f>Sheet1!F1937</f>
        <v>0</v>
      </c>
      <c r="I1937">
        <f>Sheet1!G1937</f>
        <v>0</v>
      </c>
      <c r="J1937">
        <f>Sheet1!H1937</f>
        <v>0</v>
      </c>
      <c r="K1937" s="1">
        <v>44839</v>
      </c>
      <c r="L1937" t="s">
        <v>46</v>
      </c>
    </row>
    <row r="1938" spans="1:12" x14ac:dyDescent="0.3">
      <c r="A1938">
        <v>1937</v>
      </c>
      <c r="B1938">
        <f>Sheet1!A1938</f>
        <v>0</v>
      </c>
      <c r="C1938" t="e">
        <f>LEFT(Sheet1!B1938, SEARCH(" ##",Sheet1!B1938,1)-1)</f>
        <v>#VALUE!</v>
      </c>
      <c r="D1938" t="e">
        <f>RIGHT(Sheet1!B1938,LEN(Sheet1!B1938) - SEARCH(" ##", Sheet1!B1938)-3)</f>
        <v>#VALUE!</v>
      </c>
      <c r="E1938">
        <f>Sheet1!C1938</f>
        <v>0</v>
      </c>
      <c r="F1938">
        <f>Sheet1!D1938</f>
        <v>0</v>
      </c>
      <c r="G1938">
        <f>Sheet1!E1938</f>
        <v>0</v>
      </c>
      <c r="H1938">
        <f>Sheet1!F1938</f>
        <v>0</v>
      </c>
      <c r="I1938">
        <f>Sheet1!G1938</f>
        <v>0</v>
      </c>
      <c r="J1938">
        <f>Sheet1!H1938</f>
        <v>0</v>
      </c>
      <c r="K1938" s="1">
        <v>44839</v>
      </c>
      <c r="L1938" t="s">
        <v>46</v>
      </c>
    </row>
    <row r="1939" spans="1:12" x14ac:dyDescent="0.3">
      <c r="A1939">
        <v>1938</v>
      </c>
      <c r="B1939">
        <f>Sheet1!A1939</f>
        <v>0</v>
      </c>
      <c r="C1939" t="e">
        <f>LEFT(Sheet1!B1939, SEARCH(" ##",Sheet1!B1939,1)-1)</f>
        <v>#VALUE!</v>
      </c>
      <c r="D1939" t="e">
        <f>RIGHT(Sheet1!B1939,LEN(Sheet1!B1939) - SEARCH(" ##", Sheet1!B1939)-3)</f>
        <v>#VALUE!</v>
      </c>
      <c r="E1939">
        <f>Sheet1!C1939</f>
        <v>0</v>
      </c>
      <c r="F1939">
        <f>Sheet1!D1939</f>
        <v>0</v>
      </c>
      <c r="G1939">
        <f>Sheet1!E1939</f>
        <v>0</v>
      </c>
      <c r="H1939">
        <f>Sheet1!F1939</f>
        <v>0</v>
      </c>
      <c r="I1939">
        <f>Sheet1!G1939</f>
        <v>0</v>
      </c>
      <c r="J1939">
        <f>Sheet1!H1939</f>
        <v>0</v>
      </c>
      <c r="K1939" s="1">
        <v>44839</v>
      </c>
      <c r="L1939" t="s">
        <v>46</v>
      </c>
    </row>
    <row r="1940" spans="1:12" x14ac:dyDescent="0.3">
      <c r="A1940">
        <v>1939</v>
      </c>
      <c r="B1940">
        <f>Sheet1!A1940</f>
        <v>0</v>
      </c>
      <c r="C1940" t="e">
        <f>LEFT(Sheet1!B1940, SEARCH(" ##",Sheet1!B1940,1)-1)</f>
        <v>#VALUE!</v>
      </c>
      <c r="D1940" t="e">
        <f>RIGHT(Sheet1!B1940,LEN(Sheet1!B1940) - SEARCH(" ##", Sheet1!B1940)-3)</f>
        <v>#VALUE!</v>
      </c>
      <c r="E1940">
        <f>Sheet1!C1940</f>
        <v>0</v>
      </c>
      <c r="F1940">
        <f>Sheet1!D1940</f>
        <v>0</v>
      </c>
      <c r="G1940">
        <f>Sheet1!E1940</f>
        <v>0</v>
      </c>
      <c r="H1940">
        <f>Sheet1!F1940</f>
        <v>0</v>
      </c>
      <c r="I1940">
        <f>Sheet1!G1940</f>
        <v>0</v>
      </c>
      <c r="J1940">
        <f>Sheet1!H1940</f>
        <v>0</v>
      </c>
      <c r="K1940" s="1">
        <v>44839</v>
      </c>
      <c r="L1940" t="s">
        <v>46</v>
      </c>
    </row>
    <row r="1941" spans="1:12" x14ac:dyDescent="0.3">
      <c r="A1941">
        <v>1940</v>
      </c>
      <c r="B1941">
        <f>Sheet1!A1941</f>
        <v>0</v>
      </c>
      <c r="C1941" t="e">
        <f>LEFT(Sheet1!B1941, SEARCH(" ##",Sheet1!B1941,1)-1)</f>
        <v>#VALUE!</v>
      </c>
      <c r="D1941" t="e">
        <f>RIGHT(Sheet1!B1941,LEN(Sheet1!B1941) - SEARCH(" ##", Sheet1!B1941)-3)</f>
        <v>#VALUE!</v>
      </c>
      <c r="E1941">
        <f>Sheet1!C1941</f>
        <v>0</v>
      </c>
      <c r="F1941">
        <f>Sheet1!D1941</f>
        <v>0</v>
      </c>
      <c r="G1941">
        <f>Sheet1!E1941</f>
        <v>0</v>
      </c>
      <c r="H1941">
        <f>Sheet1!F1941</f>
        <v>0</v>
      </c>
      <c r="I1941">
        <f>Sheet1!G1941</f>
        <v>0</v>
      </c>
      <c r="J1941">
        <f>Sheet1!H1941</f>
        <v>0</v>
      </c>
      <c r="K1941" s="1">
        <v>44839</v>
      </c>
      <c r="L1941" t="s">
        <v>46</v>
      </c>
    </row>
    <row r="1942" spans="1:12" x14ac:dyDescent="0.3">
      <c r="A1942">
        <v>1941</v>
      </c>
      <c r="B1942">
        <f>Sheet1!A1942</f>
        <v>0</v>
      </c>
      <c r="C1942" t="e">
        <f>LEFT(Sheet1!B1942, SEARCH(" ##",Sheet1!B1942,1)-1)</f>
        <v>#VALUE!</v>
      </c>
      <c r="D1942" t="e">
        <f>RIGHT(Sheet1!B1942,LEN(Sheet1!B1942) - SEARCH(" ##", Sheet1!B1942)-3)</f>
        <v>#VALUE!</v>
      </c>
      <c r="E1942">
        <f>Sheet1!C1942</f>
        <v>0</v>
      </c>
      <c r="F1942">
        <f>Sheet1!D1942</f>
        <v>0</v>
      </c>
      <c r="G1942">
        <f>Sheet1!E1942</f>
        <v>0</v>
      </c>
      <c r="H1942">
        <f>Sheet1!F1942</f>
        <v>0</v>
      </c>
      <c r="I1942">
        <f>Sheet1!G1942</f>
        <v>0</v>
      </c>
      <c r="J1942">
        <f>Sheet1!H1942</f>
        <v>0</v>
      </c>
      <c r="K1942" s="1">
        <v>44839</v>
      </c>
      <c r="L1942" t="s">
        <v>46</v>
      </c>
    </row>
    <row r="1943" spans="1:12" x14ac:dyDescent="0.3">
      <c r="A1943">
        <v>1942</v>
      </c>
      <c r="B1943">
        <f>Sheet1!A1943</f>
        <v>0</v>
      </c>
      <c r="C1943" t="e">
        <f>LEFT(Sheet1!B1943, SEARCH(" ##",Sheet1!B1943,1)-1)</f>
        <v>#VALUE!</v>
      </c>
      <c r="D1943" t="e">
        <f>RIGHT(Sheet1!B1943,LEN(Sheet1!B1943) - SEARCH(" ##", Sheet1!B1943)-3)</f>
        <v>#VALUE!</v>
      </c>
      <c r="E1943">
        <f>Sheet1!C1943</f>
        <v>0</v>
      </c>
      <c r="F1943">
        <f>Sheet1!D1943</f>
        <v>0</v>
      </c>
      <c r="G1943">
        <f>Sheet1!E1943</f>
        <v>0</v>
      </c>
      <c r="H1943">
        <f>Sheet1!F1943</f>
        <v>0</v>
      </c>
      <c r="I1943">
        <f>Sheet1!G1943</f>
        <v>0</v>
      </c>
      <c r="J1943">
        <f>Sheet1!H1943</f>
        <v>0</v>
      </c>
      <c r="K1943" s="1">
        <v>44839</v>
      </c>
      <c r="L1943" t="s">
        <v>46</v>
      </c>
    </row>
    <row r="1944" spans="1:12" x14ac:dyDescent="0.3">
      <c r="A1944">
        <v>1943</v>
      </c>
      <c r="B1944">
        <f>Sheet1!A1944</f>
        <v>0</v>
      </c>
      <c r="C1944" t="e">
        <f>LEFT(Sheet1!B1944, SEARCH(" ##",Sheet1!B1944,1)-1)</f>
        <v>#VALUE!</v>
      </c>
      <c r="D1944" t="e">
        <f>RIGHT(Sheet1!B1944,LEN(Sheet1!B1944) - SEARCH(" ##", Sheet1!B1944)-3)</f>
        <v>#VALUE!</v>
      </c>
      <c r="E1944">
        <f>Sheet1!C1944</f>
        <v>0</v>
      </c>
      <c r="F1944">
        <f>Sheet1!D1944</f>
        <v>0</v>
      </c>
      <c r="G1944">
        <f>Sheet1!E1944</f>
        <v>0</v>
      </c>
      <c r="H1944">
        <f>Sheet1!F1944</f>
        <v>0</v>
      </c>
      <c r="I1944">
        <f>Sheet1!G1944</f>
        <v>0</v>
      </c>
      <c r="J1944">
        <f>Sheet1!H1944</f>
        <v>0</v>
      </c>
      <c r="K1944" s="1">
        <v>44839</v>
      </c>
      <c r="L1944" t="s">
        <v>46</v>
      </c>
    </row>
    <row r="1945" spans="1:12" x14ac:dyDescent="0.3">
      <c r="A1945">
        <v>1944</v>
      </c>
      <c r="B1945">
        <f>Sheet1!A1945</f>
        <v>0</v>
      </c>
      <c r="C1945" t="e">
        <f>LEFT(Sheet1!B1945, SEARCH(" ##",Sheet1!B1945,1)-1)</f>
        <v>#VALUE!</v>
      </c>
      <c r="D1945" t="e">
        <f>RIGHT(Sheet1!B1945,LEN(Sheet1!B1945) - SEARCH(" ##", Sheet1!B1945)-3)</f>
        <v>#VALUE!</v>
      </c>
      <c r="E1945">
        <f>Sheet1!C1945</f>
        <v>0</v>
      </c>
      <c r="F1945">
        <f>Sheet1!D1945</f>
        <v>0</v>
      </c>
      <c r="G1945">
        <f>Sheet1!E1945</f>
        <v>0</v>
      </c>
      <c r="H1945">
        <f>Sheet1!F1945</f>
        <v>0</v>
      </c>
      <c r="I1945">
        <f>Sheet1!G1945</f>
        <v>0</v>
      </c>
      <c r="J1945">
        <f>Sheet1!H1945</f>
        <v>0</v>
      </c>
      <c r="K1945" s="1">
        <v>44839</v>
      </c>
      <c r="L1945" t="s">
        <v>46</v>
      </c>
    </row>
    <row r="1946" spans="1:12" x14ac:dyDescent="0.3">
      <c r="A1946">
        <v>1945</v>
      </c>
      <c r="B1946">
        <f>Sheet1!A1946</f>
        <v>0</v>
      </c>
      <c r="C1946" t="e">
        <f>LEFT(Sheet1!B1946, SEARCH(" ##",Sheet1!B1946,1)-1)</f>
        <v>#VALUE!</v>
      </c>
      <c r="D1946" t="e">
        <f>RIGHT(Sheet1!B1946,LEN(Sheet1!B1946) - SEARCH(" ##", Sheet1!B1946)-3)</f>
        <v>#VALUE!</v>
      </c>
      <c r="E1946">
        <f>Sheet1!C1946</f>
        <v>0</v>
      </c>
      <c r="F1946">
        <f>Sheet1!D1946</f>
        <v>0</v>
      </c>
      <c r="G1946">
        <f>Sheet1!E1946</f>
        <v>0</v>
      </c>
      <c r="H1946">
        <f>Sheet1!F1946</f>
        <v>0</v>
      </c>
      <c r="I1946">
        <f>Sheet1!G1946</f>
        <v>0</v>
      </c>
      <c r="J1946">
        <f>Sheet1!H1946</f>
        <v>0</v>
      </c>
      <c r="K1946" s="1">
        <v>44839</v>
      </c>
      <c r="L1946" t="s">
        <v>46</v>
      </c>
    </row>
    <row r="1947" spans="1:12" x14ac:dyDescent="0.3">
      <c r="A1947">
        <v>1946</v>
      </c>
      <c r="B1947">
        <f>Sheet1!A1947</f>
        <v>0</v>
      </c>
      <c r="C1947" t="e">
        <f>LEFT(Sheet1!B1947, SEARCH(" ##",Sheet1!B1947,1)-1)</f>
        <v>#VALUE!</v>
      </c>
      <c r="D1947" t="e">
        <f>RIGHT(Sheet1!B1947,LEN(Sheet1!B1947) - SEARCH(" ##", Sheet1!B1947)-3)</f>
        <v>#VALUE!</v>
      </c>
      <c r="E1947">
        <f>Sheet1!C1947</f>
        <v>0</v>
      </c>
      <c r="F1947">
        <f>Sheet1!D1947</f>
        <v>0</v>
      </c>
      <c r="G1947">
        <f>Sheet1!E1947</f>
        <v>0</v>
      </c>
      <c r="H1947">
        <f>Sheet1!F1947</f>
        <v>0</v>
      </c>
      <c r="I1947">
        <f>Sheet1!G1947</f>
        <v>0</v>
      </c>
      <c r="J1947">
        <f>Sheet1!H1947</f>
        <v>0</v>
      </c>
      <c r="K1947" s="1">
        <v>44839</v>
      </c>
      <c r="L1947" t="s">
        <v>46</v>
      </c>
    </row>
    <row r="1948" spans="1:12" x14ac:dyDescent="0.3">
      <c r="A1948">
        <v>1947</v>
      </c>
      <c r="B1948">
        <f>Sheet1!A1948</f>
        <v>0</v>
      </c>
      <c r="C1948" t="e">
        <f>LEFT(Sheet1!B1948, SEARCH(" ##",Sheet1!B1948,1)-1)</f>
        <v>#VALUE!</v>
      </c>
      <c r="D1948" t="e">
        <f>RIGHT(Sheet1!B1948,LEN(Sheet1!B1948) - SEARCH(" ##", Sheet1!B1948)-3)</f>
        <v>#VALUE!</v>
      </c>
      <c r="E1948">
        <f>Sheet1!C1948</f>
        <v>0</v>
      </c>
      <c r="F1948">
        <f>Sheet1!D1948</f>
        <v>0</v>
      </c>
      <c r="G1948">
        <f>Sheet1!E1948</f>
        <v>0</v>
      </c>
      <c r="H1948">
        <f>Sheet1!F1948</f>
        <v>0</v>
      </c>
      <c r="I1948">
        <f>Sheet1!G1948</f>
        <v>0</v>
      </c>
      <c r="J1948">
        <f>Sheet1!H1948</f>
        <v>0</v>
      </c>
      <c r="K1948" s="1">
        <v>44839</v>
      </c>
      <c r="L1948" t="s">
        <v>46</v>
      </c>
    </row>
    <row r="1949" spans="1:12" x14ac:dyDescent="0.3">
      <c r="A1949">
        <v>1948</v>
      </c>
      <c r="B1949">
        <f>Sheet1!A1949</f>
        <v>0</v>
      </c>
      <c r="C1949" t="e">
        <f>LEFT(Sheet1!B1949, SEARCH(" ##",Sheet1!B1949,1)-1)</f>
        <v>#VALUE!</v>
      </c>
      <c r="D1949" t="e">
        <f>RIGHT(Sheet1!B1949,LEN(Sheet1!B1949) - SEARCH(" ##", Sheet1!B1949)-3)</f>
        <v>#VALUE!</v>
      </c>
      <c r="E1949">
        <f>Sheet1!C1949</f>
        <v>0</v>
      </c>
      <c r="F1949">
        <f>Sheet1!D1949</f>
        <v>0</v>
      </c>
      <c r="G1949">
        <f>Sheet1!E1949</f>
        <v>0</v>
      </c>
      <c r="H1949">
        <f>Sheet1!F1949</f>
        <v>0</v>
      </c>
      <c r="I1949">
        <f>Sheet1!G1949</f>
        <v>0</v>
      </c>
      <c r="J1949">
        <f>Sheet1!H1949</f>
        <v>0</v>
      </c>
      <c r="K1949" s="1">
        <v>44839</v>
      </c>
      <c r="L1949" t="s">
        <v>46</v>
      </c>
    </row>
    <row r="1950" spans="1:12" x14ac:dyDescent="0.3">
      <c r="A1950">
        <v>1949</v>
      </c>
      <c r="B1950">
        <f>Sheet1!A1950</f>
        <v>0</v>
      </c>
      <c r="C1950" t="e">
        <f>LEFT(Sheet1!B1950, SEARCH(" ##",Sheet1!B1950,1)-1)</f>
        <v>#VALUE!</v>
      </c>
      <c r="D1950" t="e">
        <f>RIGHT(Sheet1!B1950,LEN(Sheet1!B1950) - SEARCH(" ##", Sheet1!B1950)-3)</f>
        <v>#VALUE!</v>
      </c>
      <c r="E1950">
        <f>Sheet1!C1950</f>
        <v>0</v>
      </c>
      <c r="F1950">
        <f>Sheet1!D1950</f>
        <v>0</v>
      </c>
      <c r="G1950">
        <f>Sheet1!E1950</f>
        <v>0</v>
      </c>
      <c r="H1950">
        <f>Sheet1!F1950</f>
        <v>0</v>
      </c>
      <c r="I1950">
        <f>Sheet1!G1950</f>
        <v>0</v>
      </c>
      <c r="J1950">
        <f>Sheet1!H1950</f>
        <v>0</v>
      </c>
      <c r="K1950" s="1">
        <v>44839</v>
      </c>
      <c r="L1950" t="s">
        <v>46</v>
      </c>
    </row>
    <row r="1951" spans="1:12" x14ac:dyDescent="0.3">
      <c r="A1951">
        <v>1950</v>
      </c>
      <c r="B1951">
        <f>Sheet1!A1951</f>
        <v>0</v>
      </c>
      <c r="C1951" t="e">
        <f>LEFT(Sheet1!B1951, SEARCH(" ##",Sheet1!B1951,1)-1)</f>
        <v>#VALUE!</v>
      </c>
      <c r="D1951" t="e">
        <f>RIGHT(Sheet1!B1951,LEN(Sheet1!B1951) - SEARCH(" ##", Sheet1!B1951)-3)</f>
        <v>#VALUE!</v>
      </c>
      <c r="E1951">
        <f>Sheet1!C1951</f>
        <v>0</v>
      </c>
      <c r="F1951">
        <f>Sheet1!D1951</f>
        <v>0</v>
      </c>
      <c r="G1951">
        <f>Sheet1!E1951</f>
        <v>0</v>
      </c>
      <c r="H1951">
        <f>Sheet1!F1951</f>
        <v>0</v>
      </c>
      <c r="I1951">
        <f>Sheet1!G1951</f>
        <v>0</v>
      </c>
      <c r="J1951">
        <f>Sheet1!H1951</f>
        <v>0</v>
      </c>
      <c r="K1951" s="1">
        <v>44839</v>
      </c>
      <c r="L1951" t="s">
        <v>46</v>
      </c>
    </row>
    <row r="1952" spans="1:12" x14ac:dyDescent="0.3">
      <c r="A1952">
        <v>1951</v>
      </c>
      <c r="B1952">
        <f>Sheet1!A1952</f>
        <v>0</v>
      </c>
      <c r="C1952" t="e">
        <f>LEFT(Sheet1!B1952, SEARCH(" ##",Sheet1!B1952,1)-1)</f>
        <v>#VALUE!</v>
      </c>
      <c r="D1952" t="e">
        <f>RIGHT(Sheet1!B1952,LEN(Sheet1!B1952) - SEARCH(" ##", Sheet1!B1952)-3)</f>
        <v>#VALUE!</v>
      </c>
      <c r="E1952">
        <f>Sheet1!C1952</f>
        <v>0</v>
      </c>
      <c r="F1952">
        <f>Sheet1!D1952</f>
        <v>0</v>
      </c>
      <c r="G1952">
        <f>Sheet1!E1952</f>
        <v>0</v>
      </c>
      <c r="H1952">
        <f>Sheet1!F1952</f>
        <v>0</v>
      </c>
      <c r="I1952">
        <f>Sheet1!G1952</f>
        <v>0</v>
      </c>
      <c r="J1952">
        <f>Sheet1!H1952</f>
        <v>0</v>
      </c>
      <c r="K1952" s="1">
        <v>44839</v>
      </c>
      <c r="L1952" t="s">
        <v>46</v>
      </c>
    </row>
    <row r="1953" spans="1:12" x14ac:dyDescent="0.3">
      <c r="A1953">
        <v>1952</v>
      </c>
      <c r="B1953">
        <f>Sheet1!A1953</f>
        <v>0</v>
      </c>
      <c r="C1953" t="e">
        <f>LEFT(Sheet1!B1953, SEARCH(" ##",Sheet1!B1953,1)-1)</f>
        <v>#VALUE!</v>
      </c>
      <c r="D1953" t="e">
        <f>RIGHT(Sheet1!B1953,LEN(Sheet1!B1953) - SEARCH(" ##", Sheet1!B1953)-3)</f>
        <v>#VALUE!</v>
      </c>
      <c r="E1953">
        <f>Sheet1!C1953</f>
        <v>0</v>
      </c>
      <c r="F1953">
        <f>Sheet1!D1953</f>
        <v>0</v>
      </c>
      <c r="G1953">
        <f>Sheet1!E1953</f>
        <v>0</v>
      </c>
      <c r="H1953">
        <f>Sheet1!F1953</f>
        <v>0</v>
      </c>
      <c r="I1953">
        <f>Sheet1!G1953</f>
        <v>0</v>
      </c>
      <c r="J1953">
        <f>Sheet1!H1953</f>
        <v>0</v>
      </c>
      <c r="K1953" s="1">
        <v>44839</v>
      </c>
      <c r="L1953" t="s">
        <v>46</v>
      </c>
    </row>
    <row r="1954" spans="1:12" x14ac:dyDescent="0.3">
      <c r="A1954">
        <v>1953</v>
      </c>
      <c r="B1954">
        <f>Sheet1!A1954</f>
        <v>0</v>
      </c>
      <c r="C1954" t="e">
        <f>LEFT(Sheet1!B1954, SEARCH(" ##",Sheet1!B1954,1)-1)</f>
        <v>#VALUE!</v>
      </c>
      <c r="D1954" t="e">
        <f>RIGHT(Sheet1!B1954,LEN(Sheet1!B1954) - SEARCH(" ##", Sheet1!B1954)-3)</f>
        <v>#VALUE!</v>
      </c>
      <c r="E1954">
        <f>Sheet1!C1954</f>
        <v>0</v>
      </c>
      <c r="F1954">
        <f>Sheet1!D1954</f>
        <v>0</v>
      </c>
      <c r="G1954">
        <f>Sheet1!E1954</f>
        <v>0</v>
      </c>
      <c r="H1954">
        <f>Sheet1!F1954</f>
        <v>0</v>
      </c>
      <c r="I1954">
        <f>Sheet1!G1954</f>
        <v>0</v>
      </c>
      <c r="J1954">
        <f>Sheet1!H1954</f>
        <v>0</v>
      </c>
      <c r="K1954" s="1">
        <v>44839</v>
      </c>
      <c r="L1954" t="s">
        <v>46</v>
      </c>
    </row>
    <row r="1955" spans="1:12" x14ac:dyDescent="0.3">
      <c r="A1955">
        <v>1954</v>
      </c>
      <c r="B1955">
        <f>Sheet1!A1955</f>
        <v>0</v>
      </c>
      <c r="C1955" t="e">
        <f>LEFT(Sheet1!B1955, SEARCH(" ##",Sheet1!B1955,1)-1)</f>
        <v>#VALUE!</v>
      </c>
      <c r="D1955" t="e">
        <f>RIGHT(Sheet1!B1955,LEN(Sheet1!B1955) - SEARCH(" ##", Sheet1!B1955)-3)</f>
        <v>#VALUE!</v>
      </c>
      <c r="E1955">
        <f>Sheet1!C1955</f>
        <v>0</v>
      </c>
      <c r="F1955">
        <f>Sheet1!D1955</f>
        <v>0</v>
      </c>
      <c r="G1955">
        <f>Sheet1!E1955</f>
        <v>0</v>
      </c>
      <c r="H1955">
        <f>Sheet1!F1955</f>
        <v>0</v>
      </c>
      <c r="I1955">
        <f>Sheet1!G1955</f>
        <v>0</v>
      </c>
      <c r="J1955">
        <f>Sheet1!H1955</f>
        <v>0</v>
      </c>
      <c r="K1955" s="1">
        <v>44839</v>
      </c>
      <c r="L1955" t="s">
        <v>46</v>
      </c>
    </row>
    <row r="1956" spans="1:12" x14ac:dyDescent="0.3">
      <c r="A1956">
        <v>1955</v>
      </c>
      <c r="B1956">
        <f>Sheet1!A1956</f>
        <v>0</v>
      </c>
      <c r="C1956" t="e">
        <f>LEFT(Sheet1!B1956, SEARCH(" ##",Sheet1!B1956,1)-1)</f>
        <v>#VALUE!</v>
      </c>
      <c r="D1956" t="e">
        <f>RIGHT(Sheet1!B1956,LEN(Sheet1!B1956) - SEARCH(" ##", Sheet1!B1956)-3)</f>
        <v>#VALUE!</v>
      </c>
      <c r="E1956">
        <f>Sheet1!C1956</f>
        <v>0</v>
      </c>
      <c r="F1956">
        <f>Sheet1!D1956</f>
        <v>0</v>
      </c>
      <c r="G1956">
        <f>Sheet1!E1956</f>
        <v>0</v>
      </c>
      <c r="H1956">
        <f>Sheet1!F1956</f>
        <v>0</v>
      </c>
      <c r="I1956">
        <f>Sheet1!G1956</f>
        <v>0</v>
      </c>
      <c r="J1956">
        <f>Sheet1!H1956</f>
        <v>0</v>
      </c>
      <c r="K1956" s="1">
        <v>44839</v>
      </c>
      <c r="L1956" t="s">
        <v>46</v>
      </c>
    </row>
    <row r="1957" spans="1:12" x14ac:dyDescent="0.3">
      <c r="A1957">
        <v>1956</v>
      </c>
      <c r="B1957">
        <f>Sheet1!A1957</f>
        <v>0</v>
      </c>
      <c r="C1957" t="e">
        <f>LEFT(Sheet1!B1957, SEARCH(" ##",Sheet1!B1957,1)-1)</f>
        <v>#VALUE!</v>
      </c>
      <c r="D1957" t="e">
        <f>RIGHT(Sheet1!B1957,LEN(Sheet1!B1957) - SEARCH(" ##", Sheet1!B1957)-3)</f>
        <v>#VALUE!</v>
      </c>
      <c r="E1957">
        <f>Sheet1!C1957</f>
        <v>0</v>
      </c>
      <c r="F1957">
        <f>Sheet1!D1957</f>
        <v>0</v>
      </c>
      <c r="G1957">
        <f>Sheet1!E1957</f>
        <v>0</v>
      </c>
      <c r="H1957">
        <f>Sheet1!F1957</f>
        <v>0</v>
      </c>
      <c r="I1957">
        <f>Sheet1!G1957</f>
        <v>0</v>
      </c>
      <c r="J1957">
        <f>Sheet1!H1957</f>
        <v>0</v>
      </c>
      <c r="K1957" s="1">
        <v>44839</v>
      </c>
      <c r="L1957" t="s">
        <v>46</v>
      </c>
    </row>
    <row r="1958" spans="1:12" x14ac:dyDescent="0.3">
      <c r="A1958">
        <v>1957</v>
      </c>
      <c r="B1958">
        <f>Sheet1!A1958</f>
        <v>0</v>
      </c>
      <c r="C1958" t="e">
        <f>LEFT(Sheet1!B1958, SEARCH(" ##",Sheet1!B1958,1)-1)</f>
        <v>#VALUE!</v>
      </c>
      <c r="D1958" t="e">
        <f>RIGHT(Sheet1!B1958,LEN(Sheet1!B1958) - SEARCH(" ##", Sheet1!B1958)-3)</f>
        <v>#VALUE!</v>
      </c>
      <c r="E1958">
        <f>Sheet1!C1958</f>
        <v>0</v>
      </c>
      <c r="F1958">
        <f>Sheet1!D1958</f>
        <v>0</v>
      </c>
      <c r="G1958">
        <f>Sheet1!E1958</f>
        <v>0</v>
      </c>
      <c r="H1958">
        <f>Sheet1!F1958</f>
        <v>0</v>
      </c>
      <c r="I1958">
        <f>Sheet1!G1958</f>
        <v>0</v>
      </c>
      <c r="J1958">
        <f>Sheet1!H1958</f>
        <v>0</v>
      </c>
      <c r="K1958" s="1">
        <v>44839</v>
      </c>
      <c r="L1958" t="s">
        <v>46</v>
      </c>
    </row>
    <row r="1959" spans="1:12" x14ac:dyDescent="0.3">
      <c r="A1959">
        <v>1958</v>
      </c>
      <c r="B1959">
        <f>Sheet1!A1959</f>
        <v>0</v>
      </c>
      <c r="C1959" t="e">
        <f>LEFT(Sheet1!B1959, SEARCH(" ##",Sheet1!B1959,1)-1)</f>
        <v>#VALUE!</v>
      </c>
      <c r="D1959" t="e">
        <f>RIGHT(Sheet1!B1959,LEN(Sheet1!B1959) - SEARCH(" ##", Sheet1!B1959)-3)</f>
        <v>#VALUE!</v>
      </c>
      <c r="E1959">
        <f>Sheet1!C1959</f>
        <v>0</v>
      </c>
      <c r="F1959">
        <f>Sheet1!D1959</f>
        <v>0</v>
      </c>
      <c r="G1959">
        <f>Sheet1!E1959</f>
        <v>0</v>
      </c>
      <c r="H1959">
        <f>Sheet1!F1959</f>
        <v>0</v>
      </c>
      <c r="I1959">
        <f>Sheet1!G1959</f>
        <v>0</v>
      </c>
      <c r="J1959">
        <f>Sheet1!H1959</f>
        <v>0</v>
      </c>
      <c r="K1959" s="1">
        <v>44839</v>
      </c>
      <c r="L1959" t="s">
        <v>46</v>
      </c>
    </row>
    <row r="1960" spans="1:12" x14ac:dyDescent="0.3">
      <c r="A1960">
        <v>1959</v>
      </c>
      <c r="B1960">
        <f>Sheet1!A1960</f>
        <v>0</v>
      </c>
      <c r="C1960" t="e">
        <f>LEFT(Sheet1!B1960, SEARCH(" ##",Sheet1!B1960,1)-1)</f>
        <v>#VALUE!</v>
      </c>
      <c r="D1960" t="e">
        <f>RIGHT(Sheet1!B1960,LEN(Sheet1!B1960) - SEARCH(" ##", Sheet1!B1960)-3)</f>
        <v>#VALUE!</v>
      </c>
      <c r="E1960">
        <f>Sheet1!C1960</f>
        <v>0</v>
      </c>
      <c r="F1960">
        <f>Sheet1!D1960</f>
        <v>0</v>
      </c>
      <c r="G1960">
        <f>Sheet1!E1960</f>
        <v>0</v>
      </c>
      <c r="H1960">
        <f>Sheet1!F1960</f>
        <v>0</v>
      </c>
      <c r="I1960">
        <f>Sheet1!G1960</f>
        <v>0</v>
      </c>
      <c r="J1960">
        <f>Sheet1!H1960</f>
        <v>0</v>
      </c>
      <c r="K1960" s="1">
        <v>44839</v>
      </c>
      <c r="L1960" t="s">
        <v>46</v>
      </c>
    </row>
    <row r="1961" spans="1:12" x14ac:dyDescent="0.3">
      <c r="A1961">
        <v>1960</v>
      </c>
      <c r="B1961">
        <f>Sheet1!A1961</f>
        <v>0</v>
      </c>
      <c r="C1961" t="e">
        <f>LEFT(Sheet1!B1961, SEARCH(" ##",Sheet1!B1961,1)-1)</f>
        <v>#VALUE!</v>
      </c>
      <c r="D1961" t="e">
        <f>RIGHT(Sheet1!B1961,LEN(Sheet1!B1961) - SEARCH(" ##", Sheet1!B1961)-3)</f>
        <v>#VALUE!</v>
      </c>
      <c r="E1961">
        <f>Sheet1!C1961</f>
        <v>0</v>
      </c>
      <c r="F1961">
        <f>Sheet1!D1961</f>
        <v>0</v>
      </c>
      <c r="G1961">
        <f>Sheet1!E1961</f>
        <v>0</v>
      </c>
      <c r="H1961">
        <f>Sheet1!F1961</f>
        <v>0</v>
      </c>
      <c r="I1961">
        <f>Sheet1!G1961</f>
        <v>0</v>
      </c>
      <c r="J1961">
        <f>Sheet1!H1961</f>
        <v>0</v>
      </c>
      <c r="K1961" s="1">
        <v>44839</v>
      </c>
      <c r="L1961" t="s">
        <v>46</v>
      </c>
    </row>
    <row r="1962" spans="1:12" x14ac:dyDescent="0.3">
      <c r="A1962">
        <v>1961</v>
      </c>
      <c r="B1962">
        <f>Sheet1!A1962</f>
        <v>0</v>
      </c>
      <c r="C1962" t="e">
        <f>LEFT(Sheet1!B1962, SEARCH(" ##",Sheet1!B1962,1)-1)</f>
        <v>#VALUE!</v>
      </c>
      <c r="D1962" t="e">
        <f>RIGHT(Sheet1!B1962,LEN(Sheet1!B1962) - SEARCH(" ##", Sheet1!B1962)-3)</f>
        <v>#VALUE!</v>
      </c>
      <c r="E1962">
        <f>Sheet1!C1962</f>
        <v>0</v>
      </c>
      <c r="F1962">
        <f>Sheet1!D1962</f>
        <v>0</v>
      </c>
      <c r="G1962">
        <f>Sheet1!E1962</f>
        <v>0</v>
      </c>
      <c r="H1962">
        <f>Sheet1!F1962</f>
        <v>0</v>
      </c>
      <c r="I1962">
        <f>Sheet1!G1962</f>
        <v>0</v>
      </c>
      <c r="J1962">
        <f>Sheet1!H1962</f>
        <v>0</v>
      </c>
      <c r="K1962" s="1">
        <v>44839</v>
      </c>
      <c r="L1962" t="s">
        <v>46</v>
      </c>
    </row>
    <row r="1963" spans="1:12" x14ac:dyDescent="0.3">
      <c r="A1963">
        <v>1962</v>
      </c>
      <c r="B1963">
        <f>Sheet1!A1963</f>
        <v>0</v>
      </c>
      <c r="C1963" t="e">
        <f>LEFT(Sheet1!B1963, SEARCH(" ##",Sheet1!B1963,1)-1)</f>
        <v>#VALUE!</v>
      </c>
      <c r="D1963" t="e">
        <f>RIGHT(Sheet1!B1963,LEN(Sheet1!B1963) - SEARCH(" ##", Sheet1!B1963)-3)</f>
        <v>#VALUE!</v>
      </c>
      <c r="E1963">
        <f>Sheet1!C1963</f>
        <v>0</v>
      </c>
      <c r="F1963">
        <f>Sheet1!D1963</f>
        <v>0</v>
      </c>
      <c r="G1963">
        <f>Sheet1!E1963</f>
        <v>0</v>
      </c>
      <c r="H1963">
        <f>Sheet1!F1963</f>
        <v>0</v>
      </c>
      <c r="I1963">
        <f>Sheet1!G1963</f>
        <v>0</v>
      </c>
      <c r="J1963">
        <f>Sheet1!H1963</f>
        <v>0</v>
      </c>
      <c r="K1963" s="1">
        <v>44839</v>
      </c>
      <c r="L1963" t="s">
        <v>46</v>
      </c>
    </row>
    <row r="1964" spans="1:12" x14ac:dyDescent="0.3">
      <c r="A1964">
        <v>1963</v>
      </c>
      <c r="B1964">
        <f>Sheet1!A1964</f>
        <v>0</v>
      </c>
      <c r="C1964" t="e">
        <f>LEFT(Sheet1!B1964, SEARCH(" ##",Sheet1!B1964,1)-1)</f>
        <v>#VALUE!</v>
      </c>
      <c r="D1964" t="e">
        <f>RIGHT(Sheet1!B1964,LEN(Sheet1!B1964) - SEARCH(" ##", Sheet1!B1964)-3)</f>
        <v>#VALUE!</v>
      </c>
      <c r="E1964">
        <f>Sheet1!C1964</f>
        <v>0</v>
      </c>
      <c r="F1964">
        <f>Sheet1!D1964</f>
        <v>0</v>
      </c>
      <c r="G1964">
        <f>Sheet1!E1964</f>
        <v>0</v>
      </c>
      <c r="H1964">
        <f>Sheet1!F1964</f>
        <v>0</v>
      </c>
      <c r="I1964">
        <f>Sheet1!G1964</f>
        <v>0</v>
      </c>
      <c r="J1964">
        <f>Sheet1!H1964</f>
        <v>0</v>
      </c>
      <c r="K1964" s="1">
        <v>44839</v>
      </c>
      <c r="L1964" t="s">
        <v>46</v>
      </c>
    </row>
    <row r="1965" spans="1:12" x14ac:dyDescent="0.3">
      <c r="A1965">
        <v>1964</v>
      </c>
      <c r="B1965">
        <f>Sheet1!A1965</f>
        <v>0</v>
      </c>
      <c r="C1965" t="e">
        <f>LEFT(Sheet1!B1965, SEARCH(" ##",Sheet1!B1965,1)-1)</f>
        <v>#VALUE!</v>
      </c>
      <c r="D1965" t="e">
        <f>RIGHT(Sheet1!B1965,LEN(Sheet1!B1965) - SEARCH(" ##", Sheet1!B1965)-3)</f>
        <v>#VALUE!</v>
      </c>
      <c r="E1965">
        <f>Sheet1!C1965</f>
        <v>0</v>
      </c>
      <c r="F1965">
        <f>Sheet1!D1965</f>
        <v>0</v>
      </c>
      <c r="G1965">
        <f>Sheet1!E1965</f>
        <v>0</v>
      </c>
      <c r="H1965">
        <f>Sheet1!F1965</f>
        <v>0</v>
      </c>
      <c r="I1965">
        <f>Sheet1!G1965</f>
        <v>0</v>
      </c>
      <c r="J1965">
        <f>Sheet1!H1965</f>
        <v>0</v>
      </c>
      <c r="K1965" s="1">
        <v>44839</v>
      </c>
      <c r="L1965" t="s">
        <v>46</v>
      </c>
    </row>
    <row r="1966" spans="1:12" x14ac:dyDescent="0.3">
      <c r="A1966">
        <v>1965</v>
      </c>
      <c r="B1966">
        <f>Sheet1!A1966</f>
        <v>0</v>
      </c>
      <c r="C1966" t="e">
        <f>LEFT(Sheet1!B1966, SEARCH(" ##",Sheet1!B1966,1)-1)</f>
        <v>#VALUE!</v>
      </c>
      <c r="D1966" t="e">
        <f>RIGHT(Sheet1!B1966,LEN(Sheet1!B1966) - SEARCH(" ##", Sheet1!B1966)-3)</f>
        <v>#VALUE!</v>
      </c>
      <c r="E1966">
        <f>Sheet1!C1966</f>
        <v>0</v>
      </c>
      <c r="F1966">
        <f>Sheet1!D1966</f>
        <v>0</v>
      </c>
      <c r="G1966">
        <f>Sheet1!E1966</f>
        <v>0</v>
      </c>
      <c r="H1966">
        <f>Sheet1!F1966</f>
        <v>0</v>
      </c>
      <c r="I1966">
        <f>Sheet1!G1966</f>
        <v>0</v>
      </c>
      <c r="J1966">
        <f>Sheet1!H1966</f>
        <v>0</v>
      </c>
      <c r="K1966" s="1">
        <v>44839</v>
      </c>
      <c r="L1966" t="s">
        <v>46</v>
      </c>
    </row>
    <row r="1967" spans="1:12" x14ac:dyDescent="0.3">
      <c r="A1967">
        <v>1966</v>
      </c>
      <c r="B1967">
        <f>Sheet1!A1967</f>
        <v>0</v>
      </c>
      <c r="C1967" t="e">
        <f>LEFT(Sheet1!B1967, SEARCH(" ##",Sheet1!B1967,1)-1)</f>
        <v>#VALUE!</v>
      </c>
      <c r="D1967" t="e">
        <f>RIGHT(Sheet1!B1967,LEN(Sheet1!B1967) - SEARCH(" ##", Sheet1!B1967)-3)</f>
        <v>#VALUE!</v>
      </c>
      <c r="E1967">
        <f>Sheet1!C1967</f>
        <v>0</v>
      </c>
      <c r="F1967">
        <f>Sheet1!D1967</f>
        <v>0</v>
      </c>
      <c r="G1967">
        <f>Sheet1!E1967</f>
        <v>0</v>
      </c>
      <c r="H1967">
        <f>Sheet1!F1967</f>
        <v>0</v>
      </c>
      <c r="I1967">
        <f>Sheet1!G1967</f>
        <v>0</v>
      </c>
      <c r="J1967">
        <f>Sheet1!H1967</f>
        <v>0</v>
      </c>
      <c r="K1967" s="1">
        <v>44839</v>
      </c>
      <c r="L1967" t="s">
        <v>46</v>
      </c>
    </row>
    <row r="1968" spans="1:12" x14ac:dyDescent="0.3">
      <c r="A1968">
        <v>1967</v>
      </c>
      <c r="B1968">
        <f>Sheet1!A1968</f>
        <v>0</v>
      </c>
      <c r="C1968" t="e">
        <f>LEFT(Sheet1!B1968, SEARCH(" ##",Sheet1!B1968,1)-1)</f>
        <v>#VALUE!</v>
      </c>
      <c r="D1968" t="e">
        <f>RIGHT(Sheet1!B1968,LEN(Sheet1!B1968) - SEARCH(" ##", Sheet1!B1968)-3)</f>
        <v>#VALUE!</v>
      </c>
      <c r="E1968">
        <f>Sheet1!C1968</f>
        <v>0</v>
      </c>
      <c r="F1968">
        <f>Sheet1!D1968</f>
        <v>0</v>
      </c>
      <c r="G1968">
        <f>Sheet1!E1968</f>
        <v>0</v>
      </c>
      <c r="H1968">
        <f>Sheet1!F1968</f>
        <v>0</v>
      </c>
      <c r="I1968">
        <f>Sheet1!G1968</f>
        <v>0</v>
      </c>
      <c r="J1968">
        <f>Sheet1!H1968</f>
        <v>0</v>
      </c>
      <c r="K1968" s="1">
        <v>44839</v>
      </c>
      <c r="L1968" t="s">
        <v>46</v>
      </c>
    </row>
    <row r="1969" spans="1:12" x14ac:dyDescent="0.3">
      <c r="A1969">
        <v>1968</v>
      </c>
      <c r="B1969">
        <f>Sheet1!A1969</f>
        <v>0</v>
      </c>
      <c r="C1969" t="e">
        <f>LEFT(Sheet1!B1969, SEARCH(" ##",Sheet1!B1969,1)-1)</f>
        <v>#VALUE!</v>
      </c>
      <c r="D1969" t="e">
        <f>RIGHT(Sheet1!B1969,LEN(Sheet1!B1969) - SEARCH(" ##", Sheet1!B1969)-3)</f>
        <v>#VALUE!</v>
      </c>
      <c r="E1969">
        <f>Sheet1!C1969</f>
        <v>0</v>
      </c>
      <c r="F1969">
        <f>Sheet1!D1969</f>
        <v>0</v>
      </c>
      <c r="G1969">
        <f>Sheet1!E1969</f>
        <v>0</v>
      </c>
      <c r="H1969">
        <f>Sheet1!F1969</f>
        <v>0</v>
      </c>
      <c r="I1969">
        <f>Sheet1!G1969</f>
        <v>0</v>
      </c>
      <c r="J1969">
        <f>Sheet1!H1969</f>
        <v>0</v>
      </c>
      <c r="K1969" s="1">
        <v>44839</v>
      </c>
      <c r="L1969" t="s">
        <v>46</v>
      </c>
    </row>
    <row r="1970" spans="1:12" x14ac:dyDescent="0.3">
      <c r="A1970">
        <v>1969</v>
      </c>
      <c r="B1970">
        <f>Sheet1!A1970</f>
        <v>0</v>
      </c>
      <c r="C1970" t="e">
        <f>LEFT(Sheet1!B1970, SEARCH(" ##",Sheet1!B1970,1)-1)</f>
        <v>#VALUE!</v>
      </c>
      <c r="D1970" t="e">
        <f>RIGHT(Sheet1!B1970,LEN(Sheet1!B1970) - SEARCH(" ##", Sheet1!B1970)-3)</f>
        <v>#VALUE!</v>
      </c>
      <c r="E1970">
        <f>Sheet1!C1970</f>
        <v>0</v>
      </c>
      <c r="F1970">
        <f>Sheet1!D1970</f>
        <v>0</v>
      </c>
      <c r="G1970">
        <f>Sheet1!E1970</f>
        <v>0</v>
      </c>
      <c r="H1970">
        <f>Sheet1!F1970</f>
        <v>0</v>
      </c>
      <c r="I1970">
        <f>Sheet1!G1970</f>
        <v>0</v>
      </c>
      <c r="J1970">
        <f>Sheet1!H1970</f>
        <v>0</v>
      </c>
      <c r="K1970" s="1">
        <v>44839</v>
      </c>
      <c r="L1970" t="s">
        <v>46</v>
      </c>
    </row>
    <row r="1971" spans="1:12" x14ac:dyDescent="0.3">
      <c r="A1971">
        <v>1970</v>
      </c>
      <c r="B1971">
        <f>Sheet1!A1971</f>
        <v>0</v>
      </c>
      <c r="C1971" t="e">
        <f>LEFT(Sheet1!B1971, SEARCH(" ##",Sheet1!B1971,1)-1)</f>
        <v>#VALUE!</v>
      </c>
      <c r="D1971" t="e">
        <f>RIGHT(Sheet1!B1971,LEN(Sheet1!B1971) - SEARCH(" ##", Sheet1!B1971)-3)</f>
        <v>#VALUE!</v>
      </c>
      <c r="E1971">
        <f>Sheet1!C1971</f>
        <v>0</v>
      </c>
      <c r="F1971">
        <f>Sheet1!D1971</f>
        <v>0</v>
      </c>
      <c r="G1971">
        <f>Sheet1!E1971</f>
        <v>0</v>
      </c>
      <c r="H1971">
        <f>Sheet1!F1971</f>
        <v>0</v>
      </c>
      <c r="I1971">
        <f>Sheet1!G1971</f>
        <v>0</v>
      </c>
      <c r="J1971">
        <f>Sheet1!H1971</f>
        <v>0</v>
      </c>
      <c r="K1971" s="1">
        <v>44839</v>
      </c>
      <c r="L1971" t="s">
        <v>46</v>
      </c>
    </row>
    <row r="1972" spans="1:12" x14ac:dyDescent="0.3">
      <c r="A1972">
        <v>1971</v>
      </c>
      <c r="B1972">
        <f>Sheet1!A1972</f>
        <v>0</v>
      </c>
      <c r="C1972" t="e">
        <f>LEFT(Sheet1!B1972, SEARCH(" ##",Sheet1!B1972,1)-1)</f>
        <v>#VALUE!</v>
      </c>
      <c r="D1972" t="e">
        <f>RIGHT(Sheet1!B1972,LEN(Sheet1!B1972) - SEARCH(" ##", Sheet1!B1972)-3)</f>
        <v>#VALUE!</v>
      </c>
      <c r="E1972">
        <f>Sheet1!C1972</f>
        <v>0</v>
      </c>
      <c r="F1972">
        <f>Sheet1!D1972</f>
        <v>0</v>
      </c>
      <c r="G1972">
        <f>Sheet1!E1972</f>
        <v>0</v>
      </c>
      <c r="H1972">
        <f>Sheet1!F1972</f>
        <v>0</v>
      </c>
      <c r="I1972">
        <f>Sheet1!G1972</f>
        <v>0</v>
      </c>
      <c r="J1972">
        <f>Sheet1!H1972</f>
        <v>0</v>
      </c>
      <c r="K1972" s="1">
        <v>44839</v>
      </c>
      <c r="L1972" t="s">
        <v>46</v>
      </c>
    </row>
    <row r="1973" spans="1:12" x14ac:dyDescent="0.3">
      <c r="A1973">
        <v>1972</v>
      </c>
      <c r="B1973">
        <f>Sheet1!A1973</f>
        <v>0</v>
      </c>
      <c r="C1973" t="e">
        <f>LEFT(Sheet1!B1973, SEARCH(" ##",Sheet1!B1973,1)-1)</f>
        <v>#VALUE!</v>
      </c>
      <c r="D1973" t="e">
        <f>RIGHT(Sheet1!B1973,LEN(Sheet1!B1973) - SEARCH(" ##", Sheet1!B1973)-3)</f>
        <v>#VALUE!</v>
      </c>
      <c r="E1973">
        <f>Sheet1!C1973</f>
        <v>0</v>
      </c>
      <c r="F1973">
        <f>Sheet1!D1973</f>
        <v>0</v>
      </c>
      <c r="G1973">
        <f>Sheet1!E1973</f>
        <v>0</v>
      </c>
      <c r="H1973">
        <f>Sheet1!F1973</f>
        <v>0</v>
      </c>
      <c r="I1973">
        <f>Sheet1!G1973</f>
        <v>0</v>
      </c>
      <c r="J1973">
        <f>Sheet1!H1973</f>
        <v>0</v>
      </c>
      <c r="K1973" s="1">
        <v>44839</v>
      </c>
      <c r="L1973" t="s">
        <v>46</v>
      </c>
    </row>
    <row r="1974" spans="1:12" x14ac:dyDescent="0.3">
      <c r="A1974">
        <v>1973</v>
      </c>
      <c r="B1974">
        <f>Sheet1!A1974</f>
        <v>0</v>
      </c>
      <c r="C1974" t="e">
        <f>LEFT(Sheet1!B1974, SEARCH(" ##",Sheet1!B1974,1)-1)</f>
        <v>#VALUE!</v>
      </c>
      <c r="D1974" t="e">
        <f>RIGHT(Sheet1!B1974,LEN(Sheet1!B1974) - SEARCH(" ##", Sheet1!B1974)-3)</f>
        <v>#VALUE!</v>
      </c>
      <c r="E1974">
        <f>Sheet1!C1974</f>
        <v>0</v>
      </c>
      <c r="F1974">
        <f>Sheet1!D1974</f>
        <v>0</v>
      </c>
      <c r="G1974">
        <f>Sheet1!E1974</f>
        <v>0</v>
      </c>
      <c r="H1974">
        <f>Sheet1!F1974</f>
        <v>0</v>
      </c>
      <c r="I1974">
        <f>Sheet1!G1974</f>
        <v>0</v>
      </c>
      <c r="J1974">
        <f>Sheet1!H1974</f>
        <v>0</v>
      </c>
      <c r="K1974" s="1">
        <v>44839</v>
      </c>
      <c r="L1974" t="s">
        <v>46</v>
      </c>
    </row>
    <row r="1975" spans="1:12" x14ac:dyDescent="0.3">
      <c r="A1975">
        <v>1974</v>
      </c>
      <c r="B1975">
        <f>Sheet1!A1975</f>
        <v>0</v>
      </c>
      <c r="C1975" t="e">
        <f>LEFT(Sheet1!B1975, SEARCH(" ##",Sheet1!B1975,1)-1)</f>
        <v>#VALUE!</v>
      </c>
      <c r="D1975" t="e">
        <f>RIGHT(Sheet1!B1975,LEN(Sheet1!B1975) - SEARCH(" ##", Sheet1!B1975)-3)</f>
        <v>#VALUE!</v>
      </c>
      <c r="E1975">
        <f>Sheet1!C1975</f>
        <v>0</v>
      </c>
      <c r="F1975">
        <f>Sheet1!D1975</f>
        <v>0</v>
      </c>
      <c r="G1975">
        <f>Sheet1!E1975</f>
        <v>0</v>
      </c>
      <c r="H1975">
        <f>Sheet1!F1975</f>
        <v>0</v>
      </c>
      <c r="I1975">
        <f>Sheet1!G1975</f>
        <v>0</v>
      </c>
      <c r="J1975">
        <f>Sheet1!H1975</f>
        <v>0</v>
      </c>
      <c r="K1975" s="1">
        <v>44839</v>
      </c>
      <c r="L1975" t="s">
        <v>46</v>
      </c>
    </row>
    <row r="1976" spans="1:12" x14ac:dyDescent="0.3">
      <c r="A1976">
        <v>1975</v>
      </c>
      <c r="B1976">
        <f>Sheet1!A1976</f>
        <v>0</v>
      </c>
      <c r="C1976" t="e">
        <f>LEFT(Sheet1!B1976, SEARCH(" ##",Sheet1!B1976,1)-1)</f>
        <v>#VALUE!</v>
      </c>
      <c r="D1976" t="e">
        <f>RIGHT(Sheet1!B1976,LEN(Sheet1!B1976) - SEARCH(" ##", Sheet1!B1976)-3)</f>
        <v>#VALUE!</v>
      </c>
      <c r="E1976">
        <f>Sheet1!C1976</f>
        <v>0</v>
      </c>
      <c r="F1976">
        <f>Sheet1!D1976</f>
        <v>0</v>
      </c>
      <c r="G1976">
        <f>Sheet1!E1976</f>
        <v>0</v>
      </c>
      <c r="H1976">
        <f>Sheet1!F1976</f>
        <v>0</v>
      </c>
      <c r="I1976">
        <f>Sheet1!G1976</f>
        <v>0</v>
      </c>
      <c r="J1976">
        <f>Sheet1!H1976</f>
        <v>0</v>
      </c>
      <c r="K1976" s="1">
        <v>44839</v>
      </c>
      <c r="L1976" t="s">
        <v>46</v>
      </c>
    </row>
    <row r="1977" spans="1:12" x14ac:dyDescent="0.3">
      <c r="A1977">
        <v>1976</v>
      </c>
      <c r="B1977">
        <f>Sheet1!A1977</f>
        <v>0</v>
      </c>
      <c r="C1977" t="e">
        <f>LEFT(Sheet1!B1977, SEARCH(" ##",Sheet1!B1977,1)-1)</f>
        <v>#VALUE!</v>
      </c>
      <c r="D1977" t="e">
        <f>RIGHT(Sheet1!B1977,LEN(Sheet1!B1977) - SEARCH(" ##", Sheet1!B1977)-3)</f>
        <v>#VALUE!</v>
      </c>
      <c r="E1977">
        <f>Sheet1!C1977</f>
        <v>0</v>
      </c>
      <c r="F1977">
        <f>Sheet1!D1977</f>
        <v>0</v>
      </c>
      <c r="G1977">
        <f>Sheet1!E1977</f>
        <v>0</v>
      </c>
      <c r="H1977">
        <f>Sheet1!F1977</f>
        <v>0</v>
      </c>
      <c r="I1977">
        <f>Sheet1!G1977</f>
        <v>0</v>
      </c>
      <c r="J1977">
        <f>Sheet1!H1977</f>
        <v>0</v>
      </c>
      <c r="K1977" s="1">
        <v>44839</v>
      </c>
      <c r="L1977" t="s">
        <v>46</v>
      </c>
    </row>
    <row r="1978" spans="1:12" x14ac:dyDescent="0.3">
      <c r="A1978">
        <v>1977</v>
      </c>
      <c r="B1978">
        <f>Sheet1!A1978</f>
        <v>0</v>
      </c>
      <c r="C1978" t="e">
        <f>LEFT(Sheet1!B1978, SEARCH(" ##",Sheet1!B1978,1)-1)</f>
        <v>#VALUE!</v>
      </c>
      <c r="D1978" t="e">
        <f>RIGHT(Sheet1!B1978,LEN(Sheet1!B1978) - SEARCH(" ##", Sheet1!B1978)-3)</f>
        <v>#VALUE!</v>
      </c>
      <c r="E1978">
        <f>Sheet1!C1978</f>
        <v>0</v>
      </c>
      <c r="F1978">
        <f>Sheet1!D1978</f>
        <v>0</v>
      </c>
      <c r="G1978">
        <f>Sheet1!E1978</f>
        <v>0</v>
      </c>
      <c r="H1978">
        <f>Sheet1!F1978</f>
        <v>0</v>
      </c>
      <c r="I1978">
        <f>Sheet1!G1978</f>
        <v>0</v>
      </c>
      <c r="J1978">
        <f>Sheet1!H1978</f>
        <v>0</v>
      </c>
      <c r="K1978" s="1">
        <v>44839</v>
      </c>
      <c r="L1978" t="s">
        <v>46</v>
      </c>
    </row>
    <row r="1979" spans="1:12" x14ac:dyDescent="0.3">
      <c r="A1979">
        <v>1978</v>
      </c>
      <c r="B1979">
        <f>Sheet1!A1979</f>
        <v>0</v>
      </c>
      <c r="C1979" t="e">
        <f>LEFT(Sheet1!B1979, SEARCH(" ##",Sheet1!B1979,1)-1)</f>
        <v>#VALUE!</v>
      </c>
      <c r="D1979" t="e">
        <f>RIGHT(Sheet1!B1979,LEN(Sheet1!B1979) - SEARCH(" ##", Sheet1!B1979)-3)</f>
        <v>#VALUE!</v>
      </c>
      <c r="E1979">
        <f>Sheet1!C1979</f>
        <v>0</v>
      </c>
      <c r="F1979">
        <f>Sheet1!D1979</f>
        <v>0</v>
      </c>
      <c r="G1979">
        <f>Sheet1!E1979</f>
        <v>0</v>
      </c>
      <c r="H1979">
        <f>Sheet1!F1979</f>
        <v>0</v>
      </c>
      <c r="I1979">
        <f>Sheet1!G1979</f>
        <v>0</v>
      </c>
      <c r="J1979">
        <f>Sheet1!H1979</f>
        <v>0</v>
      </c>
      <c r="K1979" s="1">
        <v>44839</v>
      </c>
      <c r="L1979" t="s">
        <v>46</v>
      </c>
    </row>
    <row r="1980" spans="1:12" x14ac:dyDescent="0.3">
      <c r="A1980">
        <v>1979</v>
      </c>
      <c r="B1980">
        <f>Sheet1!A1980</f>
        <v>0</v>
      </c>
      <c r="C1980" t="e">
        <f>LEFT(Sheet1!B1980, SEARCH(" ##",Sheet1!B1980,1)-1)</f>
        <v>#VALUE!</v>
      </c>
      <c r="D1980" t="e">
        <f>RIGHT(Sheet1!B1980,LEN(Sheet1!B1980) - SEARCH(" ##", Sheet1!B1980)-3)</f>
        <v>#VALUE!</v>
      </c>
      <c r="E1980">
        <f>Sheet1!C1980</f>
        <v>0</v>
      </c>
      <c r="F1980">
        <f>Sheet1!D1980</f>
        <v>0</v>
      </c>
      <c r="G1980">
        <f>Sheet1!E1980</f>
        <v>0</v>
      </c>
      <c r="H1980">
        <f>Sheet1!F1980</f>
        <v>0</v>
      </c>
      <c r="I1980">
        <f>Sheet1!G1980</f>
        <v>0</v>
      </c>
      <c r="J1980">
        <f>Sheet1!H1980</f>
        <v>0</v>
      </c>
      <c r="K1980" s="1">
        <v>44839</v>
      </c>
      <c r="L1980" t="s">
        <v>46</v>
      </c>
    </row>
    <row r="1981" spans="1:12" x14ac:dyDescent="0.3">
      <c r="A1981">
        <v>1980</v>
      </c>
      <c r="B1981">
        <f>Sheet1!A1981</f>
        <v>0</v>
      </c>
      <c r="C1981" t="e">
        <f>LEFT(Sheet1!B1981, SEARCH(" ##",Sheet1!B1981,1)-1)</f>
        <v>#VALUE!</v>
      </c>
      <c r="D1981" t="e">
        <f>RIGHT(Sheet1!B1981,LEN(Sheet1!B1981) - SEARCH(" ##", Sheet1!B1981)-3)</f>
        <v>#VALUE!</v>
      </c>
      <c r="E1981">
        <f>Sheet1!C1981</f>
        <v>0</v>
      </c>
      <c r="F1981">
        <f>Sheet1!D1981</f>
        <v>0</v>
      </c>
      <c r="G1981">
        <f>Sheet1!E1981</f>
        <v>0</v>
      </c>
      <c r="H1981">
        <f>Sheet1!F1981</f>
        <v>0</v>
      </c>
      <c r="I1981">
        <f>Sheet1!G1981</f>
        <v>0</v>
      </c>
      <c r="J1981">
        <f>Sheet1!H1981</f>
        <v>0</v>
      </c>
      <c r="K1981" s="1">
        <v>44839</v>
      </c>
      <c r="L1981" t="s">
        <v>46</v>
      </c>
    </row>
    <row r="1982" spans="1:12" x14ac:dyDescent="0.3">
      <c r="A1982">
        <v>1981</v>
      </c>
      <c r="B1982">
        <f>Sheet1!A1982</f>
        <v>0</v>
      </c>
      <c r="C1982" t="e">
        <f>LEFT(Sheet1!B1982, SEARCH(" ##",Sheet1!B1982,1)-1)</f>
        <v>#VALUE!</v>
      </c>
      <c r="D1982" t="e">
        <f>RIGHT(Sheet1!B1982,LEN(Sheet1!B1982) - SEARCH(" ##", Sheet1!B1982)-3)</f>
        <v>#VALUE!</v>
      </c>
      <c r="E1982">
        <f>Sheet1!C1982</f>
        <v>0</v>
      </c>
      <c r="F1982">
        <f>Sheet1!D1982</f>
        <v>0</v>
      </c>
      <c r="G1982">
        <f>Sheet1!E1982</f>
        <v>0</v>
      </c>
      <c r="H1982">
        <f>Sheet1!F1982</f>
        <v>0</v>
      </c>
      <c r="I1982">
        <f>Sheet1!G1982</f>
        <v>0</v>
      </c>
      <c r="J1982">
        <f>Sheet1!H1982</f>
        <v>0</v>
      </c>
      <c r="K1982" s="1">
        <v>44839</v>
      </c>
      <c r="L1982" t="s">
        <v>46</v>
      </c>
    </row>
    <row r="1983" spans="1:12" x14ac:dyDescent="0.3">
      <c r="A1983">
        <v>1982</v>
      </c>
      <c r="B1983">
        <f>Sheet1!A1983</f>
        <v>0</v>
      </c>
      <c r="C1983" t="e">
        <f>LEFT(Sheet1!B1983, SEARCH(" ##",Sheet1!B1983,1)-1)</f>
        <v>#VALUE!</v>
      </c>
      <c r="D1983" t="e">
        <f>RIGHT(Sheet1!B1983,LEN(Sheet1!B1983) - SEARCH(" ##", Sheet1!B1983)-3)</f>
        <v>#VALUE!</v>
      </c>
      <c r="E1983">
        <f>Sheet1!C1983</f>
        <v>0</v>
      </c>
      <c r="F1983">
        <f>Sheet1!D1983</f>
        <v>0</v>
      </c>
      <c r="G1983">
        <f>Sheet1!E1983</f>
        <v>0</v>
      </c>
      <c r="H1983">
        <f>Sheet1!F1983</f>
        <v>0</v>
      </c>
      <c r="I1983">
        <f>Sheet1!G1983</f>
        <v>0</v>
      </c>
      <c r="J1983">
        <f>Sheet1!H1983</f>
        <v>0</v>
      </c>
      <c r="K1983" s="1">
        <v>44839</v>
      </c>
      <c r="L1983" t="s">
        <v>46</v>
      </c>
    </row>
    <row r="1984" spans="1:12" x14ac:dyDescent="0.3">
      <c r="A1984">
        <v>1983</v>
      </c>
      <c r="B1984">
        <f>Sheet1!A1984</f>
        <v>0</v>
      </c>
      <c r="C1984" t="e">
        <f>LEFT(Sheet1!B1984, SEARCH(" ##",Sheet1!B1984,1)-1)</f>
        <v>#VALUE!</v>
      </c>
      <c r="D1984" t="e">
        <f>RIGHT(Sheet1!B1984,LEN(Sheet1!B1984) - SEARCH(" ##", Sheet1!B1984)-3)</f>
        <v>#VALUE!</v>
      </c>
      <c r="E1984">
        <f>Sheet1!C1984</f>
        <v>0</v>
      </c>
      <c r="F1984">
        <f>Sheet1!D1984</f>
        <v>0</v>
      </c>
      <c r="G1984">
        <f>Sheet1!E1984</f>
        <v>0</v>
      </c>
      <c r="H1984">
        <f>Sheet1!F1984</f>
        <v>0</v>
      </c>
      <c r="I1984">
        <f>Sheet1!G1984</f>
        <v>0</v>
      </c>
      <c r="J1984">
        <f>Sheet1!H1984</f>
        <v>0</v>
      </c>
      <c r="K1984" s="1">
        <v>44839</v>
      </c>
      <c r="L1984" t="s">
        <v>46</v>
      </c>
    </row>
    <row r="1985" spans="1:12" x14ac:dyDescent="0.3">
      <c r="A1985">
        <v>1984</v>
      </c>
      <c r="B1985">
        <f>Sheet1!A1985</f>
        <v>0</v>
      </c>
      <c r="C1985" t="e">
        <f>LEFT(Sheet1!B1985, SEARCH(" ##",Sheet1!B1985,1)-1)</f>
        <v>#VALUE!</v>
      </c>
      <c r="D1985" t="e">
        <f>RIGHT(Sheet1!B1985,LEN(Sheet1!B1985) - SEARCH(" ##", Sheet1!B1985)-3)</f>
        <v>#VALUE!</v>
      </c>
      <c r="E1985">
        <f>Sheet1!C1985</f>
        <v>0</v>
      </c>
      <c r="F1985">
        <f>Sheet1!D1985</f>
        <v>0</v>
      </c>
      <c r="G1985">
        <f>Sheet1!E1985</f>
        <v>0</v>
      </c>
      <c r="H1985">
        <f>Sheet1!F1985</f>
        <v>0</v>
      </c>
      <c r="I1985">
        <f>Sheet1!G1985</f>
        <v>0</v>
      </c>
      <c r="J1985">
        <f>Sheet1!H1985</f>
        <v>0</v>
      </c>
      <c r="K1985" s="1">
        <v>44839</v>
      </c>
      <c r="L1985" t="s">
        <v>46</v>
      </c>
    </row>
    <row r="1986" spans="1:12" x14ac:dyDescent="0.3">
      <c r="A1986">
        <v>1985</v>
      </c>
      <c r="B1986">
        <f>Sheet1!A1986</f>
        <v>0</v>
      </c>
      <c r="C1986" t="e">
        <f>LEFT(Sheet1!B1986, SEARCH(" ##",Sheet1!B1986,1)-1)</f>
        <v>#VALUE!</v>
      </c>
      <c r="D1986" t="e">
        <f>RIGHT(Sheet1!B1986,LEN(Sheet1!B1986) - SEARCH(" ##", Sheet1!B1986)-3)</f>
        <v>#VALUE!</v>
      </c>
      <c r="E1986">
        <f>Sheet1!C1986</f>
        <v>0</v>
      </c>
      <c r="F1986">
        <f>Sheet1!D1986</f>
        <v>0</v>
      </c>
      <c r="G1986">
        <f>Sheet1!E1986</f>
        <v>0</v>
      </c>
      <c r="H1986">
        <f>Sheet1!F1986</f>
        <v>0</v>
      </c>
      <c r="I1986">
        <f>Sheet1!G1986</f>
        <v>0</v>
      </c>
      <c r="J1986">
        <f>Sheet1!H1986</f>
        <v>0</v>
      </c>
      <c r="K1986" s="1">
        <v>44839</v>
      </c>
      <c r="L1986" t="s">
        <v>46</v>
      </c>
    </row>
    <row r="1987" spans="1:12" x14ac:dyDescent="0.3">
      <c r="A1987">
        <v>1986</v>
      </c>
      <c r="B1987">
        <f>Sheet1!A1987</f>
        <v>0</v>
      </c>
      <c r="C1987" t="e">
        <f>LEFT(Sheet1!B1987, SEARCH(" ##",Sheet1!B1987,1)-1)</f>
        <v>#VALUE!</v>
      </c>
      <c r="D1987" t="e">
        <f>RIGHT(Sheet1!B1987,LEN(Sheet1!B1987) - SEARCH(" ##", Sheet1!B1987)-3)</f>
        <v>#VALUE!</v>
      </c>
      <c r="E1987">
        <f>Sheet1!C1987</f>
        <v>0</v>
      </c>
      <c r="F1987">
        <f>Sheet1!D1987</f>
        <v>0</v>
      </c>
      <c r="G1987">
        <f>Sheet1!E1987</f>
        <v>0</v>
      </c>
      <c r="H1987">
        <f>Sheet1!F1987</f>
        <v>0</v>
      </c>
      <c r="I1987">
        <f>Sheet1!G1987</f>
        <v>0</v>
      </c>
      <c r="J1987">
        <f>Sheet1!H1987</f>
        <v>0</v>
      </c>
      <c r="K1987" s="1">
        <v>44839</v>
      </c>
      <c r="L1987" t="s">
        <v>46</v>
      </c>
    </row>
    <row r="1988" spans="1:12" x14ac:dyDescent="0.3">
      <c r="A1988">
        <v>1987</v>
      </c>
      <c r="B1988">
        <f>Sheet1!A1988</f>
        <v>0</v>
      </c>
      <c r="C1988" t="e">
        <f>LEFT(Sheet1!B1988, SEARCH(" ##",Sheet1!B1988,1)-1)</f>
        <v>#VALUE!</v>
      </c>
      <c r="D1988" t="e">
        <f>RIGHT(Sheet1!B1988,LEN(Sheet1!B1988) - SEARCH(" ##", Sheet1!B1988)-3)</f>
        <v>#VALUE!</v>
      </c>
      <c r="E1988">
        <f>Sheet1!C1988</f>
        <v>0</v>
      </c>
      <c r="F1988">
        <f>Sheet1!D1988</f>
        <v>0</v>
      </c>
      <c r="G1988">
        <f>Sheet1!E1988</f>
        <v>0</v>
      </c>
      <c r="H1988">
        <f>Sheet1!F1988</f>
        <v>0</v>
      </c>
      <c r="I1988">
        <f>Sheet1!G1988</f>
        <v>0</v>
      </c>
      <c r="J1988">
        <f>Sheet1!H1988</f>
        <v>0</v>
      </c>
      <c r="K1988" s="1">
        <v>44839</v>
      </c>
      <c r="L1988" t="s">
        <v>46</v>
      </c>
    </row>
    <row r="1989" spans="1:12" x14ac:dyDescent="0.3">
      <c r="A1989">
        <v>1988</v>
      </c>
      <c r="B1989">
        <f>Sheet1!A1989</f>
        <v>0</v>
      </c>
      <c r="C1989" t="e">
        <f>LEFT(Sheet1!B1989, SEARCH(" ##",Sheet1!B1989,1)-1)</f>
        <v>#VALUE!</v>
      </c>
      <c r="D1989" t="e">
        <f>RIGHT(Sheet1!B1989,LEN(Sheet1!B1989) - SEARCH(" ##", Sheet1!B1989)-3)</f>
        <v>#VALUE!</v>
      </c>
      <c r="E1989">
        <f>Sheet1!C1989</f>
        <v>0</v>
      </c>
      <c r="F1989">
        <f>Sheet1!D1989</f>
        <v>0</v>
      </c>
      <c r="G1989">
        <f>Sheet1!E1989</f>
        <v>0</v>
      </c>
      <c r="H1989">
        <f>Sheet1!F1989</f>
        <v>0</v>
      </c>
      <c r="I1989">
        <f>Sheet1!G1989</f>
        <v>0</v>
      </c>
      <c r="J1989">
        <f>Sheet1!H1989</f>
        <v>0</v>
      </c>
      <c r="K1989" s="1">
        <v>44839</v>
      </c>
      <c r="L1989" t="s">
        <v>46</v>
      </c>
    </row>
    <row r="1990" spans="1:12" x14ac:dyDescent="0.3">
      <c r="A1990">
        <v>1989</v>
      </c>
      <c r="B1990">
        <f>Sheet1!A1990</f>
        <v>0</v>
      </c>
      <c r="C1990" t="e">
        <f>LEFT(Sheet1!B1990, SEARCH(" ##",Sheet1!B1990,1)-1)</f>
        <v>#VALUE!</v>
      </c>
      <c r="D1990" t="e">
        <f>RIGHT(Sheet1!B1990,LEN(Sheet1!B1990) - SEARCH(" ##", Sheet1!B1990)-3)</f>
        <v>#VALUE!</v>
      </c>
      <c r="E1990">
        <f>Sheet1!C1990</f>
        <v>0</v>
      </c>
      <c r="F1990">
        <f>Sheet1!D1990</f>
        <v>0</v>
      </c>
      <c r="G1990">
        <f>Sheet1!E1990</f>
        <v>0</v>
      </c>
      <c r="H1990">
        <f>Sheet1!F1990</f>
        <v>0</v>
      </c>
      <c r="I1990">
        <f>Sheet1!G1990</f>
        <v>0</v>
      </c>
      <c r="J1990">
        <f>Sheet1!H1990</f>
        <v>0</v>
      </c>
      <c r="K1990" s="1">
        <v>44839</v>
      </c>
      <c r="L1990" t="s">
        <v>46</v>
      </c>
    </row>
    <row r="1991" spans="1:12" x14ac:dyDescent="0.3">
      <c r="A1991">
        <v>1990</v>
      </c>
      <c r="B1991">
        <f>Sheet1!A1991</f>
        <v>0</v>
      </c>
      <c r="C1991" t="e">
        <f>LEFT(Sheet1!B1991, SEARCH(" ##",Sheet1!B1991,1)-1)</f>
        <v>#VALUE!</v>
      </c>
      <c r="D1991" t="e">
        <f>RIGHT(Sheet1!B1991,LEN(Sheet1!B1991) - SEARCH(" ##", Sheet1!B1991)-3)</f>
        <v>#VALUE!</v>
      </c>
      <c r="E1991">
        <f>Sheet1!C1991</f>
        <v>0</v>
      </c>
      <c r="F1991">
        <f>Sheet1!D1991</f>
        <v>0</v>
      </c>
      <c r="G1991">
        <f>Sheet1!E1991</f>
        <v>0</v>
      </c>
      <c r="H1991">
        <f>Sheet1!F1991</f>
        <v>0</v>
      </c>
      <c r="I1991">
        <f>Sheet1!G1991</f>
        <v>0</v>
      </c>
      <c r="J1991">
        <f>Sheet1!H1991</f>
        <v>0</v>
      </c>
      <c r="K1991" s="1">
        <v>44839</v>
      </c>
      <c r="L1991" t="s">
        <v>46</v>
      </c>
    </row>
    <row r="1992" spans="1:12" x14ac:dyDescent="0.3">
      <c r="A1992">
        <v>1991</v>
      </c>
      <c r="B1992">
        <f>Sheet1!A1992</f>
        <v>0</v>
      </c>
      <c r="C1992" t="e">
        <f>LEFT(Sheet1!B1992, SEARCH(" ##",Sheet1!B1992,1)-1)</f>
        <v>#VALUE!</v>
      </c>
      <c r="D1992" t="e">
        <f>RIGHT(Sheet1!B1992,LEN(Sheet1!B1992) - SEARCH(" ##", Sheet1!B1992)-3)</f>
        <v>#VALUE!</v>
      </c>
      <c r="E1992">
        <f>Sheet1!C1992</f>
        <v>0</v>
      </c>
      <c r="F1992">
        <f>Sheet1!D1992</f>
        <v>0</v>
      </c>
      <c r="G1992">
        <f>Sheet1!E1992</f>
        <v>0</v>
      </c>
      <c r="H1992">
        <f>Sheet1!F1992</f>
        <v>0</v>
      </c>
      <c r="I1992">
        <f>Sheet1!G1992</f>
        <v>0</v>
      </c>
      <c r="J1992">
        <f>Sheet1!H1992</f>
        <v>0</v>
      </c>
      <c r="K1992" s="1">
        <v>44839</v>
      </c>
      <c r="L1992" t="s">
        <v>46</v>
      </c>
    </row>
    <row r="1993" spans="1:12" x14ac:dyDescent="0.3">
      <c r="A1993">
        <v>1992</v>
      </c>
      <c r="B1993">
        <f>Sheet1!A1993</f>
        <v>0</v>
      </c>
      <c r="C1993" t="e">
        <f>LEFT(Sheet1!B1993, SEARCH(" ##",Sheet1!B1993,1)-1)</f>
        <v>#VALUE!</v>
      </c>
      <c r="D1993" t="e">
        <f>RIGHT(Sheet1!B1993,LEN(Sheet1!B1993) - SEARCH(" ##", Sheet1!B1993)-3)</f>
        <v>#VALUE!</v>
      </c>
      <c r="E1993">
        <f>Sheet1!C1993</f>
        <v>0</v>
      </c>
      <c r="F1993">
        <f>Sheet1!D1993</f>
        <v>0</v>
      </c>
      <c r="G1993">
        <f>Sheet1!E1993</f>
        <v>0</v>
      </c>
      <c r="H1993">
        <f>Sheet1!F1993</f>
        <v>0</v>
      </c>
      <c r="I1993">
        <f>Sheet1!G1993</f>
        <v>0</v>
      </c>
      <c r="J1993">
        <f>Sheet1!H1993</f>
        <v>0</v>
      </c>
      <c r="K1993" s="1">
        <v>44839</v>
      </c>
      <c r="L1993" t="s">
        <v>46</v>
      </c>
    </row>
    <row r="1994" spans="1:12" x14ac:dyDescent="0.3">
      <c r="A1994">
        <v>1993</v>
      </c>
      <c r="B1994">
        <f>Sheet1!A1994</f>
        <v>0</v>
      </c>
      <c r="C1994" t="e">
        <f>LEFT(Sheet1!B1994, SEARCH(" ##",Sheet1!B1994,1)-1)</f>
        <v>#VALUE!</v>
      </c>
      <c r="D1994" t="e">
        <f>RIGHT(Sheet1!B1994,LEN(Sheet1!B1994) - SEARCH(" ##", Sheet1!B1994)-3)</f>
        <v>#VALUE!</v>
      </c>
      <c r="E1994">
        <f>Sheet1!C1994</f>
        <v>0</v>
      </c>
      <c r="F1994">
        <f>Sheet1!D1994</f>
        <v>0</v>
      </c>
      <c r="G1994">
        <f>Sheet1!E1994</f>
        <v>0</v>
      </c>
      <c r="H1994">
        <f>Sheet1!F1994</f>
        <v>0</v>
      </c>
      <c r="I1994">
        <f>Sheet1!G1994</f>
        <v>0</v>
      </c>
      <c r="J1994">
        <f>Sheet1!H1994</f>
        <v>0</v>
      </c>
      <c r="K1994" s="1">
        <v>44839</v>
      </c>
      <c r="L1994" t="s">
        <v>46</v>
      </c>
    </row>
    <row r="1995" spans="1:12" x14ac:dyDescent="0.3">
      <c r="A1995">
        <v>1994</v>
      </c>
      <c r="B1995">
        <f>Sheet1!A1995</f>
        <v>0</v>
      </c>
      <c r="C1995" t="e">
        <f>LEFT(Sheet1!B1995, SEARCH(" ##",Sheet1!B1995,1)-1)</f>
        <v>#VALUE!</v>
      </c>
      <c r="D1995" t="e">
        <f>RIGHT(Sheet1!B1995,LEN(Sheet1!B1995) - SEARCH(" ##", Sheet1!B1995)-3)</f>
        <v>#VALUE!</v>
      </c>
      <c r="E1995">
        <f>Sheet1!C1995</f>
        <v>0</v>
      </c>
      <c r="F1995">
        <f>Sheet1!D1995</f>
        <v>0</v>
      </c>
      <c r="G1995">
        <f>Sheet1!E1995</f>
        <v>0</v>
      </c>
      <c r="H1995">
        <f>Sheet1!F1995</f>
        <v>0</v>
      </c>
      <c r="I1995">
        <f>Sheet1!G1995</f>
        <v>0</v>
      </c>
      <c r="J1995">
        <f>Sheet1!H1995</f>
        <v>0</v>
      </c>
      <c r="K1995" s="1">
        <v>44839</v>
      </c>
      <c r="L1995" t="s">
        <v>46</v>
      </c>
    </row>
    <row r="1996" spans="1:12" x14ac:dyDescent="0.3">
      <c r="A1996">
        <v>1995</v>
      </c>
      <c r="B1996">
        <f>Sheet1!A1996</f>
        <v>0</v>
      </c>
      <c r="C1996" t="e">
        <f>LEFT(Sheet1!B1996, SEARCH(" ##",Sheet1!B1996,1)-1)</f>
        <v>#VALUE!</v>
      </c>
      <c r="D1996" t="e">
        <f>RIGHT(Sheet1!B1996,LEN(Sheet1!B1996) - SEARCH(" ##", Sheet1!B1996)-3)</f>
        <v>#VALUE!</v>
      </c>
      <c r="E1996">
        <f>Sheet1!C1996</f>
        <v>0</v>
      </c>
      <c r="F1996">
        <f>Sheet1!D1996</f>
        <v>0</v>
      </c>
      <c r="G1996">
        <f>Sheet1!E1996</f>
        <v>0</v>
      </c>
      <c r="H1996">
        <f>Sheet1!F1996</f>
        <v>0</v>
      </c>
      <c r="I1996">
        <f>Sheet1!G1996</f>
        <v>0</v>
      </c>
      <c r="J1996">
        <f>Sheet1!H1996</f>
        <v>0</v>
      </c>
      <c r="K1996" s="1">
        <v>44839</v>
      </c>
      <c r="L1996" t="s">
        <v>46</v>
      </c>
    </row>
    <row r="1997" spans="1:12" x14ac:dyDescent="0.3">
      <c r="A1997">
        <v>1996</v>
      </c>
      <c r="B1997">
        <f>Sheet1!A1997</f>
        <v>0</v>
      </c>
      <c r="C1997" t="e">
        <f>LEFT(Sheet1!B1997, SEARCH(" ##",Sheet1!B1997,1)-1)</f>
        <v>#VALUE!</v>
      </c>
      <c r="D1997" t="e">
        <f>RIGHT(Sheet1!B1997,LEN(Sheet1!B1997) - SEARCH(" ##", Sheet1!B1997)-3)</f>
        <v>#VALUE!</v>
      </c>
      <c r="E1997">
        <f>Sheet1!C1997</f>
        <v>0</v>
      </c>
      <c r="F1997">
        <f>Sheet1!D1997</f>
        <v>0</v>
      </c>
      <c r="G1997">
        <f>Sheet1!E1997</f>
        <v>0</v>
      </c>
      <c r="H1997">
        <f>Sheet1!F1997</f>
        <v>0</v>
      </c>
      <c r="I1997">
        <f>Sheet1!G1997</f>
        <v>0</v>
      </c>
      <c r="J1997">
        <f>Sheet1!H1997</f>
        <v>0</v>
      </c>
      <c r="K1997" s="1">
        <v>44839</v>
      </c>
      <c r="L1997" t="s">
        <v>46</v>
      </c>
    </row>
    <row r="1998" spans="1:12" x14ac:dyDescent="0.3">
      <c r="A1998">
        <v>1997</v>
      </c>
      <c r="B1998">
        <f>Sheet1!A1998</f>
        <v>0</v>
      </c>
      <c r="C1998" t="e">
        <f>LEFT(Sheet1!B1998, SEARCH(" ##",Sheet1!B1998,1)-1)</f>
        <v>#VALUE!</v>
      </c>
      <c r="D1998" t="e">
        <f>RIGHT(Sheet1!B1998,LEN(Sheet1!B1998) - SEARCH(" ##", Sheet1!B1998)-3)</f>
        <v>#VALUE!</v>
      </c>
      <c r="E1998">
        <f>Sheet1!C1998</f>
        <v>0</v>
      </c>
      <c r="F1998">
        <f>Sheet1!D1998</f>
        <v>0</v>
      </c>
      <c r="G1998">
        <f>Sheet1!E1998</f>
        <v>0</v>
      </c>
      <c r="H1998">
        <f>Sheet1!F1998</f>
        <v>0</v>
      </c>
      <c r="I1998">
        <f>Sheet1!G1998</f>
        <v>0</v>
      </c>
      <c r="J1998">
        <f>Sheet1!H1998</f>
        <v>0</v>
      </c>
      <c r="K1998" s="1">
        <v>44839</v>
      </c>
      <c r="L1998" t="s">
        <v>46</v>
      </c>
    </row>
    <row r="1999" spans="1:12" x14ac:dyDescent="0.3">
      <c r="A1999">
        <v>1998</v>
      </c>
      <c r="B1999">
        <f>Sheet1!A1999</f>
        <v>0</v>
      </c>
      <c r="C1999" t="e">
        <f>LEFT(Sheet1!B1999, SEARCH(" ##",Sheet1!B1999,1)-1)</f>
        <v>#VALUE!</v>
      </c>
      <c r="D1999" t="e">
        <f>RIGHT(Sheet1!B1999,LEN(Sheet1!B1999) - SEARCH(" ##", Sheet1!B1999)-3)</f>
        <v>#VALUE!</v>
      </c>
      <c r="E1999">
        <f>Sheet1!C1999</f>
        <v>0</v>
      </c>
      <c r="F1999">
        <f>Sheet1!D1999</f>
        <v>0</v>
      </c>
      <c r="G1999">
        <f>Sheet1!E1999</f>
        <v>0</v>
      </c>
      <c r="H1999">
        <f>Sheet1!F1999</f>
        <v>0</v>
      </c>
      <c r="I1999">
        <f>Sheet1!G1999</f>
        <v>0</v>
      </c>
      <c r="J1999">
        <f>Sheet1!H1999</f>
        <v>0</v>
      </c>
      <c r="K1999" s="1">
        <v>44839</v>
      </c>
      <c r="L1999" t="s">
        <v>46</v>
      </c>
    </row>
    <row r="2000" spans="1:12" x14ac:dyDescent="0.3">
      <c r="A2000">
        <v>1999</v>
      </c>
      <c r="B2000">
        <f>Sheet1!A2000</f>
        <v>0</v>
      </c>
      <c r="C2000" t="e">
        <f>LEFT(Sheet1!B2000, SEARCH(" ##",Sheet1!B2000,1)-1)</f>
        <v>#VALUE!</v>
      </c>
      <c r="D2000" t="e">
        <f>RIGHT(Sheet1!B2000,LEN(Sheet1!B2000) - SEARCH(" ##", Sheet1!B2000)-3)</f>
        <v>#VALUE!</v>
      </c>
      <c r="E2000">
        <f>Sheet1!C2000</f>
        <v>0</v>
      </c>
      <c r="F2000">
        <f>Sheet1!D2000</f>
        <v>0</v>
      </c>
      <c r="G2000">
        <f>Sheet1!E2000</f>
        <v>0</v>
      </c>
      <c r="H2000">
        <f>Sheet1!F2000</f>
        <v>0</v>
      </c>
      <c r="I2000">
        <f>Sheet1!G2000</f>
        <v>0</v>
      </c>
      <c r="J2000">
        <f>Sheet1!H2000</f>
        <v>0</v>
      </c>
      <c r="K2000" s="1">
        <v>44839</v>
      </c>
      <c r="L2000" t="s">
        <v>46</v>
      </c>
    </row>
    <row r="2001" spans="1:12" x14ac:dyDescent="0.3">
      <c r="A2001">
        <v>2000</v>
      </c>
      <c r="B2001">
        <f>Sheet1!A2001</f>
        <v>0</v>
      </c>
      <c r="C2001" t="e">
        <f>LEFT(Sheet1!B2001, SEARCH(" ##",Sheet1!B2001,1)-1)</f>
        <v>#VALUE!</v>
      </c>
      <c r="D2001" t="e">
        <f>RIGHT(Sheet1!B2001,LEN(Sheet1!B2001) - SEARCH(" ##", Sheet1!B2001)-3)</f>
        <v>#VALUE!</v>
      </c>
      <c r="E2001">
        <f>Sheet1!C2001</f>
        <v>0</v>
      </c>
      <c r="F2001">
        <f>Sheet1!D2001</f>
        <v>0</v>
      </c>
      <c r="G2001">
        <f>Sheet1!E2001</f>
        <v>0</v>
      </c>
      <c r="H2001">
        <f>Sheet1!F2001</f>
        <v>0</v>
      </c>
      <c r="I2001">
        <f>Sheet1!G2001</f>
        <v>0</v>
      </c>
      <c r="J2001">
        <f>Sheet1!H2001</f>
        <v>0</v>
      </c>
      <c r="K2001" s="1">
        <v>44839</v>
      </c>
      <c r="L2001" t="s">
        <v>46</v>
      </c>
    </row>
    <row r="2002" spans="1:12" x14ac:dyDescent="0.3">
      <c r="A2002">
        <v>2001</v>
      </c>
      <c r="B2002">
        <f>Sheet1!A2002</f>
        <v>0</v>
      </c>
      <c r="C2002" t="e">
        <f>LEFT(Sheet1!B2002, SEARCH(" ##",Sheet1!B2002,1)-1)</f>
        <v>#VALUE!</v>
      </c>
      <c r="D2002" t="e">
        <f>RIGHT(Sheet1!B2002,LEN(Sheet1!B2002) - SEARCH(" ##", Sheet1!B2002)-3)</f>
        <v>#VALUE!</v>
      </c>
      <c r="E2002">
        <f>Sheet1!C2002</f>
        <v>0</v>
      </c>
      <c r="F2002">
        <f>Sheet1!D2002</f>
        <v>0</v>
      </c>
      <c r="G2002">
        <f>Sheet1!E2002</f>
        <v>0</v>
      </c>
      <c r="H2002">
        <f>Sheet1!F2002</f>
        <v>0</v>
      </c>
      <c r="I2002">
        <f>Sheet1!G2002</f>
        <v>0</v>
      </c>
      <c r="J2002">
        <f>Sheet1!H2002</f>
        <v>0</v>
      </c>
      <c r="K2002" s="1">
        <v>44839</v>
      </c>
      <c r="L2002" t="s">
        <v>46</v>
      </c>
    </row>
    <row r="2003" spans="1:12" x14ac:dyDescent="0.3">
      <c r="A2003">
        <v>2002</v>
      </c>
      <c r="B2003">
        <f>Sheet1!A2003</f>
        <v>0</v>
      </c>
      <c r="C2003" t="e">
        <f>LEFT(Sheet1!B2003, SEARCH(" ##",Sheet1!B2003,1)-1)</f>
        <v>#VALUE!</v>
      </c>
      <c r="D2003" t="e">
        <f>RIGHT(Sheet1!B2003,LEN(Sheet1!B2003) - SEARCH(" ##", Sheet1!B2003)-3)</f>
        <v>#VALUE!</v>
      </c>
      <c r="E2003">
        <f>Sheet1!C2003</f>
        <v>0</v>
      </c>
      <c r="F2003">
        <f>Sheet1!D2003</f>
        <v>0</v>
      </c>
      <c r="G2003">
        <f>Sheet1!E2003</f>
        <v>0</v>
      </c>
      <c r="H2003">
        <f>Sheet1!F2003</f>
        <v>0</v>
      </c>
      <c r="I2003">
        <f>Sheet1!G2003</f>
        <v>0</v>
      </c>
      <c r="J2003">
        <f>Sheet1!H2003</f>
        <v>0</v>
      </c>
      <c r="K2003" s="1">
        <v>44839</v>
      </c>
      <c r="L2003" t="s">
        <v>46</v>
      </c>
    </row>
    <row r="2004" spans="1:12" x14ac:dyDescent="0.3">
      <c r="A2004">
        <v>2003</v>
      </c>
      <c r="B2004">
        <f>Sheet1!A2004</f>
        <v>0</v>
      </c>
      <c r="C2004" t="e">
        <f>LEFT(Sheet1!B2004, SEARCH(" ##",Sheet1!B2004,1)-1)</f>
        <v>#VALUE!</v>
      </c>
      <c r="D2004" t="e">
        <f>RIGHT(Sheet1!B2004,LEN(Sheet1!B2004) - SEARCH(" ##", Sheet1!B2004)-3)</f>
        <v>#VALUE!</v>
      </c>
      <c r="E2004">
        <f>Sheet1!C2004</f>
        <v>0</v>
      </c>
      <c r="F2004">
        <f>Sheet1!D2004</f>
        <v>0</v>
      </c>
      <c r="G2004">
        <f>Sheet1!E2004</f>
        <v>0</v>
      </c>
      <c r="H2004">
        <f>Sheet1!F2004</f>
        <v>0</v>
      </c>
      <c r="I2004">
        <f>Sheet1!G2004</f>
        <v>0</v>
      </c>
      <c r="J2004">
        <f>Sheet1!H2004</f>
        <v>0</v>
      </c>
      <c r="K2004" s="1">
        <v>44839</v>
      </c>
      <c r="L2004" t="s">
        <v>46</v>
      </c>
    </row>
    <row r="2005" spans="1:12" x14ac:dyDescent="0.3">
      <c r="A2005">
        <v>2004</v>
      </c>
      <c r="B2005">
        <f>Sheet1!A2005</f>
        <v>0</v>
      </c>
      <c r="C2005" t="e">
        <f>LEFT(Sheet1!B2005, SEARCH(" ##",Sheet1!B2005,1)-1)</f>
        <v>#VALUE!</v>
      </c>
      <c r="D2005" t="e">
        <f>RIGHT(Sheet1!B2005,LEN(Sheet1!B2005) - SEARCH(" ##", Sheet1!B2005)-3)</f>
        <v>#VALUE!</v>
      </c>
      <c r="E2005">
        <f>Sheet1!C2005</f>
        <v>0</v>
      </c>
      <c r="F2005">
        <f>Sheet1!D2005</f>
        <v>0</v>
      </c>
      <c r="G2005">
        <f>Sheet1!E2005</f>
        <v>0</v>
      </c>
      <c r="H2005">
        <f>Sheet1!F2005</f>
        <v>0</v>
      </c>
      <c r="I2005">
        <f>Sheet1!G2005</f>
        <v>0</v>
      </c>
      <c r="J2005">
        <f>Sheet1!H2005</f>
        <v>0</v>
      </c>
      <c r="K2005" s="1">
        <v>44839</v>
      </c>
      <c r="L2005" t="s">
        <v>46</v>
      </c>
    </row>
    <row r="2006" spans="1:12" x14ac:dyDescent="0.3">
      <c r="A2006">
        <v>2005</v>
      </c>
      <c r="B2006">
        <f>Sheet1!A2006</f>
        <v>0</v>
      </c>
      <c r="C2006" t="e">
        <f>LEFT(Sheet1!B2006, SEARCH(" ##",Sheet1!B2006,1)-1)</f>
        <v>#VALUE!</v>
      </c>
      <c r="D2006" t="e">
        <f>RIGHT(Sheet1!B2006,LEN(Sheet1!B2006) - SEARCH(" ##", Sheet1!B2006)-3)</f>
        <v>#VALUE!</v>
      </c>
      <c r="E2006">
        <f>Sheet1!C2006</f>
        <v>0</v>
      </c>
      <c r="F2006">
        <f>Sheet1!D2006</f>
        <v>0</v>
      </c>
      <c r="G2006">
        <f>Sheet1!E2006</f>
        <v>0</v>
      </c>
      <c r="H2006">
        <f>Sheet1!F2006</f>
        <v>0</v>
      </c>
      <c r="I2006">
        <f>Sheet1!G2006</f>
        <v>0</v>
      </c>
      <c r="J2006">
        <f>Sheet1!H2006</f>
        <v>0</v>
      </c>
      <c r="K2006" s="1">
        <v>44839</v>
      </c>
      <c r="L2006" t="s">
        <v>46</v>
      </c>
    </row>
    <row r="2007" spans="1:12" x14ac:dyDescent="0.3">
      <c r="A2007">
        <v>2006</v>
      </c>
      <c r="B2007">
        <f>Sheet1!A2007</f>
        <v>0</v>
      </c>
      <c r="C2007" t="e">
        <f>LEFT(Sheet1!B2007, SEARCH(" ##",Sheet1!B2007,1)-1)</f>
        <v>#VALUE!</v>
      </c>
      <c r="D2007" t="e">
        <f>RIGHT(Sheet1!B2007,LEN(Sheet1!B2007) - SEARCH(" ##", Sheet1!B2007)-3)</f>
        <v>#VALUE!</v>
      </c>
      <c r="E2007">
        <f>Sheet1!C2007</f>
        <v>0</v>
      </c>
      <c r="F2007">
        <f>Sheet1!D2007</f>
        <v>0</v>
      </c>
      <c r="G2007">
        <f>Sheet1!E2007</f>
        <v>0</v>
      </c>
      <c r="H2007">
        <f>Sheet1!F2007</f>
        <v>0</v>
      </c>
      <c r="I2007">
        <f>Sheet1!G2007</f>
        <v>0</v>
      </c>
      <c r="J2007">
        <f>Sheet1!H2007</f>
        <v>0</v>
      </c>
      <c r="K2007" s="1">
        <v>44839</v>
      </c>
      <c r="L2007" t="s">
        <v>46</v>
      </c>
    </row>
    <row r="2008" spans="1:12" x14ac:dyDescent="0.3">
      <c r="A2008">
        <v>2007</v>
      </c>
      <c r="B2008">
        <f>Sheet1!A2008</f>
        <v>0</v>
      </c>
      <c r="C2008" t="e">
        <f>LEFT(Sheet1!B2008, SEARCH(" ##",Sheet1!B2008,1)-1)</f>
        <v>#VALUE!</v>
      </c>
      <c r="D2008" t="e">
        <f>RIGHT(Sheet1!B2008,LEN(Sheet1!B2008) - SEARCH(" ##", Sheet1!B2008)-3)</f>
        <v>#VALUE!</v>
      </c>
      <c r="E2008">
        <f>Sheet1!C2008</f>
        <v>0</v>
      </c>
      <c r="F2008">
        <f>Sheet1!D2008</f>
        <v>0</v>
      </c>
      <c r="G2008">
        <f>Sheet1!E2008</f>
        <v>0</v>
      </c>
      <c r="H2008">
        <f>Sheet1!F2008</f>
        <v>0</v>
      </c>
      <c r="I2008">
        <f>Sheet1!G2008</f>
        <v>0</v>
      </c>
      <c r="J2008">
        <f>Sheet1!H2008</f>
        <v>0</v>
      </c>
      <c r="K2008" s="1">
        <v>44839</v>
      </c>
      <c r="L2008" t="s">
        <v>46</v>
      </c>
    </row>
    <row r="2009" spans="1:12" x14ac:dyDescent="0.3">
      <c r="A2009">
        <v>2008</v>
      </c>
      <c r="B2009">
        <f>Sheet1!A2009</f>
        <v>0</v>
      </c>
      <c r="C2009" t="e">
        <f>LEFT(Sheet1!B2009, SEARCH(" ##",Sheet1!B2009,1)-1)</f>
        <v>#VALUE!</v>
      </c>
      <c r="D2009" t="e">
        <f>RIGHT(Sheet1!B2009,LEN(Sheet1!B2009) - SEARCH(" ##", Sheet1!B2009)-3)</f>
        <v>#VALUE!</v>
      </c>
      <c r="E2009">
        <f>Sheet1!C2009</f>
        <v>0</v>
      </c>
      <c r="F2009">
        <f>Sheet1!D2009</f>
        <v>0</v>
      </c>
      <c r="G2009">
        <f>Sheet1!E2009</f>
        <v>0</v>
      </c>
      <c r="H2009">
        <f>Sheet1!F2009</f>
        <v>0</v>
      </c>
      <c r="I2009">
        <f>Sheet1!G2009</f>
        <v>0</v>
      </c>
      <c r="J2009">
        <f>Sheet1!H2009</f>
        <v>0</v>
      </c>
      <c r="K2009" s="1">
        <v>44839</v>
      </c>
      <c r="L2009" t="s">
        <v>46</v>
      </c>
    </row>
    <row r="2010" spans="1:12" x14ac:dyDescent="0.3">
      <c r="A2010">
        <v>2009</v>
      </c>
      <c r="B2010">
        <f>Sheet1!A2010</f>
        <v>0</v>
      </c>
      <c r="C2010" t="e">
        <f>LEFT(Sheet1!B2010, SEARCH(" ##",Sheet1!B2010,1)-1)</f>
        <v>#VALUE!</v>
      </c>
      <c r="D2010" t="e">
        <f>RIGHT(Sheet1!B2010,LEN(Sheet1!B2010) - SEARCH(" ##", Sheet1!B2010)-3)</f>
        <v>#VALUE!</v>
      </c>
      <c r="E2010">
        <f>Sheet1!C2010</f>
        <v>0</v>
      </c>
      <c r="F2010">
        <f>Sheet1!D2010</f>
        <v>0</v>
      </c>
      <c r="G2010">
        <f>Sheet1!E2010</f>
        <v>0</v>
      </c>
      <c r="H2010">
        <f>Sheet1!F2010</f>
        <v>0</v>
      </c>
      <c r="I2010">
        <f>Sheet1!G2010</f>
        <v>0</v>
      </c>
      <c r="J2010">
        <f>Sheet1!H2010</f>
        <v>0</v>
      </c>
      <c r="K2010" s="1">
        <v>44839</v>
      </c>
      <c r="L2010" t="s">
        <v>46</v>
      </c>
    </row>
    <row r="2011" spans="1:12" x14ac:dyDescent="0.3">
      <c r="A2011">
        <v>2010</v>
      </c>
      <c r="B2011">
        <f>Sheet1!A2011</f>
        <v>0</v>
      </c>
      <c r="C2011" t="e">
        <f>LEFT(Sheet1!B2011, SEARCH(" ##",Sheet1!B2011,1)-1)</f>
        <v>#VALUE!</v>
      </c>
      <c r="D2011" t="e">
        <f>RIGHT(Sheet1!B2011,LEN(Sheet1!B2011) - SEARCH(" ##", Sheet1!B2011)-3)</f>
        <v>#VALUE!</v>
      </c>
      <c r="E2011">
        <f>Sheet1!C2011</f>
        <v>0</v>
      </c>
      <c r="F2011">
        <f>Sheet1!D2011</f>
        <v>0</v>
      </c>
      <c r="G2011">
        <f>Sheet1!E2011</f>
        <v>0</v>
      </c>
      <c r="H2011">
        <f>Sheet1!F2011</f>
        <v>0</v>
      </c>
      <c r="I2011">
        <f>Sheet1!G2011</f>
        <v>0</v>
      </c>
      <c r="J2011">
        <f>Sheet1!H2011</f>
        <v>0</v>
      </c>
      <c r="K2011" s="1">
        <v>44839</v>
      </c>
      <c r="L2011" t="s">
        <v>46</v>
      </c>
    </row>
    <row r="2012" spans="1:12" x14ac:dyDescent="0.3">
      <c r="A2012">
        <v>2011</v>
      </c>
      <c r="B2012">
        <f>Sheet1!A2012</f>
        <v>0</v>
      </c>
      <c r="C2012" t="e">
        <f>LEFT(Sheet1!B2012, SEARCH(" ##",Sheet1!B2012,1)-1)</f>
        <v>#VALUE!</v>
      </c>
      <c r="D2012" t="e">
        <f>RIGHT(Sheet1!B2012,LEN(Sheet1!B2012) - SEARCH(" ##", Sheet1!B2012)-3)</f>
        <v>#VALUE!</v>
      </c>
      <c r="E2012">
        <f>Sheet1!C2012</f>
        <v>0</v>
      </c>
      <c r="F2012">
        <f>Sheet1!D2012</f>
        <v>0</v>
      </c>
      <c r="G2012">
        <f>Sheet1!E2012</f>
        <v>0</v>
      </c>
      <c r="H2012">
        <f>Sheet1!F2012</f>
        <v>0</v>
      </c>
      <c r="I2012">
        <f>Sheet1!G2012</f>
        <v>0</v>
      </c>
      <c r="J2012">
        <f>Sheet1!H2012</f>
        <v>0</v>
      </c>
      <c r="K2012" s="1">
        <v>44839</v>
      </c>
      <c r="L2012" t="s">
        <v>46</v>
      </c>
    </row>
    <row r="2013" spans="1:12" x14ac:dyDescent="0.3">
      <c r="A2013">
        <v>2012</v>
      </c>
      <c r="B2013">
        <f>Sheet1!A2013</f>
        <v>0</v>
      </c>
      <c r="C2013" t="e">
        <f>LEFT(Sheet1!B2013, SEARCH(" ##",Sheet1!B2013,1)-1)</f>
        <v>#VALUE!</v>
      </c>
      <c r="D2013" t="e">
        <f>RIGHT(Sheet1!B2013,LEN(Sheet1!B2013) - SEARCH(" ##", Sheet1!B2013)-3)</f>
        <v>#VALUE!</v>
      </c>
      <c r="E2013">
        <f>Sheet1!C2013</f>
        <v>0</v>
      </c>
      <c r="F2013">
        <f>Sheet1!D2013</f>
        <v>0</v>
      </c>
      <c r="G2013">
        <f>Sheet1!E2013</f>
        <v>0</v>
      </c>
      <c r="H2013">
        <f>Sheet1!F2013</f>
        <v>0</v>
      </c>
      <c r="I2013">
        <f>Sheet1!G2013</f>
        <v>0</v>
      </c>
      <c r="J2013">
        <f>Sheet1!H2013</f>
        <v>0</v>
      </c>
      <c r="K2013" s="1">
        <v>44839</v>
      </c>
      <c r="L2013" t="s">
        <v>46</v>
      </c>
    </row>
    <row r="2014" spans="1:12" x14ac:dyDescent="0.3">
      <c r="A2014">
        <v>2013</v>
      </c>
      <c r="B2014">
        <f>Sheet1!A2014</f>
        <v>0</v>
      </c>
      <c r="C2014" t="e">
        <f>LEFT(Sheet1!B2014, SEARCH(" ##",Sheet1!B2014,1)-1)</f>
        <v>#VALUE!</v>
      </c>
      <c r="D2014" t="e">
        <f>RIGHT(Sheet1!B2014,LEN(Sheet1!B2014) - SEARCH(" ##", Sheet1!B2014)-3)</f>
        <v>#VALUE!</v>
      </c>
      <c r="E2014">
        <f>Sheet1!C2014</f>
        <v>0</v>
      </c>
      <c r="F2014">
        <f>Sheet1!D2014</f>
        <v>0</v>
      </c>
      <c r="G2014">
        <f>Sheet1!E2014</f>
        <v>0</v>
      </c>
      <c r="H2014">
        <f>Sheet1!F2014</f>
        <v>0</v>
      </c>
      <c r="I2014">
        <f>Sheet1!G2014</f>
        <v>0</v>
      </c>
      <c r="J2014">
        <f>Sheet1!H2014</f>
        <v>0</v>
      </c>
      <c r="K2014" s="1">
        <v>44839</v>
      </c>
      <c r="L2014" t="s">
        <v>46</v>
      </c>
    </row>
    <row r="2015" spans="1:12" x14ac:dyDescent="0.3">
      <c r="A2015">
        <v>2014</v>
      </c>
      <c r="B2015">
        <f>Sheet1!A2015</f>
        <v>0</v>
      </c>
      <c r="C2015" t="e">
        <f>LEFT(Sheet1!B2015, SEARCH(" ##",Sheet1!B2015,1)-1)</f>
        <v>#VALUE!</v>
      </c>
      <c r="D2015" t="e">
        <f>RIGHT(Sheet1!B2015,LEN(Sheet1!B2015) - SEARCH(" ##", Sheet1!B2015)-3)</f>
        <v>#VALUE!</v>
      </c>
      <c r="E2015">
        <f>Sheet1!C2015</f>
        <v>0</v>
      </c>
      <c r="F2015">
        <f>Sheet1!D2015</f>
        <v>0</v>
      </c>
      <c r="G2015">
        <f>Sheet1!E2015</f>
        <v>0</v>
      </c>
      <c r="H2015">
        <f>Sheet1!F2015</f>
        <v>0</v>
      </c>
      <c r="I2015">
        <f>Sheet1!G2015</f>
        <v>0</v>
      </c>
      <c r="J2015">
        <f>Sheet1!H2015</f>
        <v>0</v>
      </c>
      <c r="K2015" s="1">
        <v>44839</v>
      </c>
      <c r="L2015" t="s">
        <v>46</v>
      </c>
    </row>
    <row r="2016" spans="1:12" x14ac:dyDescent="0.3">
      <c r="A2016">
        <v>2015</v>
      </c>
      <c r="B2016">
        <f>Sheet1!A2016</f>
        <v>0</v>
      </c>
      <c r="C2016" t="e">
        <f>LEFT(Sheet1!B2016, SEARCH(" ##",Sheet1!B2016,1)-1)</f>
        <v>#VALUE!</v>
      </c>
      <c r="D2016" t="e">
        <f>RIGHT(Sheet1!B2016,LEN(Sheet1!B2016) - SEARCH(" ##", Sheet1!B2016)-3)</f>
        <v>#VALUE!</v>
      </c>
      <c r="E2016">
        <f>Sheet1!C2016</f>
        <v>0</v>
      </c>
      <c r="F2016">
        <f>Sheet1!D2016</f>
        <v>0</v>
      </c>
      <c r="G2016">
        <f>Sheet1!E2016</f>
        <v>0</v>
      </c>
      <c r="H2016">
        <f>Sheet1!F2016</f>
        <v>0</v>
      </c>
      <c r="I2016">
        <f>Sheet1!G2016</f>
        <v>0</v>
      </c>
      <c r="J2016">
        <f>Sheet1!H2016</f>
        <v>0</v>
      </c>
      <c r="K2016" s="1">
        <v>44839</v>
      </c>
      <c r="L2016" t="s">
        <v>46</v>
      </c>
    </row>
    <row r="2017" spans="1:12" x14ac:dyDescent="0.3">
      <c r="A2017">
        <v>2016</v>
      </c>
      <c r="B2017">
        <f>Sheet1!A2017</f>
        <v>0</v>
      </c>
      <c r="C2017" t="e">
        <f>LEFT(Sheet1!B2017, SEARCH(" ##",Sheet1!B2017,1)-1)</f>
        <v>#VALUE!</v>
      </c>
      <c r="D2017" t="e">
        <f>RIGHT(Sheet1!B2017,LEN(Sheet1!B2017) - SEARCH(" ##", Sheet1!B2017)-3)</f>
        <v>#VALUE!</v>
      </c>
      <c r="E2017">
        <f>Sheet1!C2017</f>
        <v>0</v>
      </c>
      <c r="F2017">
        <f>Sheet1!D2017</f>
        <v>0</v>
      </c>
      <c r="G2017">
        <f>Sheet1!E2017</f>
        <v>0</v>
      </c>
      <c r="H2017">
        <f>Sheet1!F2017</f>
        <v>0</v>
      </c>
      <c r="I2017">
        <f>Sheet1!G2017</f>
        <v>0</v>
      </c>
      <c r="J2017">
        <f>Sheet1!H2017</f>
        <v>0</v>
      </c>
      <c r="K2017" s="1">
        <v>44839</v>
      </c>
      <c r="L2017" t="s">
        <v>46</v>
      </c>
    </row>
    <row r="2018" spans="1:12" x14ac:dyDescent="0.3">
      <c r="A2018">
        <v>2017</v>
      </c>
      <c r="B2018">
        <f>Sheet1!A2018</f>
        <v>0</v>
      </c>
      <c r="C2018" t="e">
        <f>LEFT(Sheet1!B2018, SEARCH(" ##",Sheet1!B2018,1)-1)</f>
        <v>#VALUE!</v>
      </c>
      <c r="D2018" t="e">
        <f>RIGHT(Sheet1!B2018,LEN(Sheet1!B2018) - SEARCH(" ##", Sheet1!B2018)-3)</f>
        <v>#VALUE!</v>
      </c>
      <c r="E2018">
        <f>Sheet1!C2018</f>
        <v>0</v>
      </c>
      <c r="F2018">
        <f>Sheet1!D2018</f>
        <v>0</v>
      </c>
      <c r="G2018">
        <f>Sheet1!E2018</f>
        <v>0</v>
      </c>
      <c r="H2018">
        <f>Sheet1!F2018</f>
        <v>0</v>
      </c>
      <c r="I2018">
        <f>Sheet1!G2018</f>
        <v>0</v>
      </c>
      <c r="J2018">
        <f>Sheet1!H2018</f>
        <v>0</v>
      </c>
      <c r="K2018" s="1">
        <v>44839</v>
      </c>
      <c r="L2018" t="s">
        <v>46</v>
      </c>
    </row>
    <row r="2019" spans="1:12" x14ac:dyDescent="0.3">
      <c r="A2019">
        <v>2018</v>
      </c>
      <c r="B2019">
        <f>Sheet1!A2019</f>
        <v>0</v>
      </c>
      <c r="C2019" t="e">
        <f>LEFT(Sheet1!B2019, SEARCH(" ##",Sheet1!B2019,1)-1)</f>
        <v>#VALUE!</v>
      </c>
      <c r="D2019" t="e">
        <f>RIGHT(Sheet1!B2019,LEN(Sheet1!B2019) - SEARCH(" ##", Sheet1!B2019)-3)</f>
        <v>#VALUE!</v>
      </c>
      <c r="E2019">
        <f>Sheet1!C2019</f>
        <v>0</v>
      </c>
      <c r="F2019">
        <f>Sheet1!D2019</f>
        <v>0</v>
      </c>
      <c r="G2019">
        <f>Sheet1!E2019</f>
        <v>0</v>
      </c>
      <c r="H2019">
        <f>Sheet1!F2019</f>
        <v>0</v>
      </c>
      <c r="I2019">
        <f>Sheet1!G2019</f>
        <v>0</v>
      </c>
      <c r="J2019">
        <f>Sheet1!H2019</f>
        <v>0</v>
      </c>
      <c r="K2019" s="1">
        <v>44839</v>
      </c>
      <c r="L2019" t="s">
        <v>46</v>
      </c>
    </row>
    <row r="2020" spans="1:12" x14ac:dyDescent="0.3">
      <c r="A2020">
        <v>2019</v>
      </c>
      <c r="B2020">
        <f>Sheet1!A2020</f>
        <v>0</v>
      </c>
      <c r="C2020" t="e">
        <f>LEFT(Sheet1!B2020, SEARCH(" ##",Sheet1!B2020,1)-1)</f>
        <v>#VALUE!</v>
      </c>
      <c r="D2020" t="e">
        <f>RIGHT(Sheet1!B2020,LEN(Sheet1!B2020) - SEARCH(" ##", Sheet1!B2020)-3)</f>
        <v>#VALUE!</v>
      </c>
      <c r="E2020">
        <f>Sheet1!C2020</f>
        <v>0</v>
      </c>
      <c r="F2020">
        <f>Sheet1!D2020</f>
        <v>0</v>
      </c>
      <c r="G2020">
        <f>Sheet1!E2020</f>
        <v>0</v>
      </c>
      <c r="H2020">
        <f>Sheet1!F2020</f>
        <v>0</v>
      </c>
      <c r="I2020">
        <f>Sheet1!G2020</f>
        <v>0</v>
      </c>
      <c r="J2020">
        <f>Sheet1!H2020</f>
        <v>0</v>
      </c>
      <c r="K2020" s="1">
        <v>44839</v>
      </c>
      <c r="L2020" t="s">
        <v>46</v>
      </c>
    </row>
    <row r="2021" spans="1:12" x14ac:dyDescent="0.3">
      <c r="A2021">
        <v>2020</v>
      </c>
      <c r="B2021">
        <f>Sheet1!A2021</f>
        <v>0</v>
      </c>
      <c r="C2021" t="e">
        <f>LEFT(Sheet1!B2021, SEARCH(" ##",Sheet1!B2021,1)-1)</f>
        <v>#VALUE!</v>
      </c>
      <c r="D2021" t="e">
        <f>RIGHT(Sheet1!B2021,LEN(Sheet1!B2021) - SEARCH(" ##", Sheet1!B2021)-3)</f>
        <v>#VALUE!</v>
      </c>
      <c r="E2021">
        <f>Sheet1!C2021</f>
        <v>0</v>
      </c>
      <c r="F2021">
        <f>Sheet1!D2021</f>
        <v>0</v>
      </c>
      <c r="G2021">
        <f>Sheet1!E2021</f>
        <v>0</v>
      </c>
      <c r="H2021">
        <f>Sheet1!F2021</f>
        <v>0</v>
      </c>
      <c r="I2021">
        <f>Sheet1!G2021</f>
        <v>0</v>
      </c>
      <c r="J2021">
        <f>Sheet1!H2021</f>
        <v>0</v>
      </c>
      <c r="K2021" s="1">
        <v>44839</v>
      </c>
      <c r="L2021" t="s">
        <v>46</v>
      </c>
    </row>
    <row r="2022" spans="1:12" x14ac:dyDescent="0.3">
      <c r="A2022">
        <v>2021</v>
      </c>
      <c r="B2022">
        <f>Sheet1!A2022</f>
        <v>0</v>
      </c>
      <c r="C2022" t="e">
        <f>LEFT(Sheet1!B2022, SEARCH(" ##",Sheet1!B2022,1)-1)</f>
        <v>#VALUE!</v>
      </c>
      <c r="D2022" t="e">
        <f>RIGHT(Sheet1!B2022,LEN(Sheet1!B2022) - SEARCH(" ##", Sheet1!B2022)-3)</f>
        <v>#VALUE!</v>
      </c>
      <c r="E2022">
        <f>Sheet1!C2022</f>
        <v>0</v>
      </c>
      <c r="F2022">
        <f>Sheet1!D2022</f>
        <v>0</v>
      </c>
      <c r="G2022">
        <f>Sheet1!E2022</f>
        <v>0</v>
      </c>
      <c r="H2022">
        <f>Sheet1!F2022</f>
        <v>0</v>
      </c>
      <c r="I2022">
        <f>Sheet1!G2022</f>
        <v>0</v>
      </c>
      <c r="J2022">
        <f>Sheet1!H2022</f>
        <v>0</v>
      </c>
      <c r="K2022" s="1">
        <v>44839</v>
      </c>
      <c r="L2022" t="s">
        <v>46</v>
      </c>
    </row>
    <row r="2023" spans="1:12" x14ac:dyDescent="0.3">
      <c r="A2023">
        <v>2022</v>
      </c>
      <c r="B2023">
        <f>Sheet1!A2023</f>
        <v>0</v>
      </c>
      <c r="C2023" t="e">
        <f>LEFT(Sheet1!B2023, SEARCH(" ##",Sheet1!B2023,1)-1)</f>
        <v>#VALUE!</v>
      </c>
      <c r="D2023" t="e">
        <f>RIGHT(Sheet1!B2023,LEN(Sheet1!B2023) - SEARCH(" ##", Sheet1!B2023)-3)</f>
        <v>#VALUE!</v>
      </c>
      <c r="E2023">
        <f>Sheet1!C2023</f>
        <v>0</v>
      </c>
      <c r="F2023">
        <f>Sheet1!D2023</f>
        <v>0</v>
      </c>
      <c r="G2023">
        <f>Sheet1!E2023</f>
        <v>0</v>
      </c>
      <c r="H2023">
        <f>Sheet1!F2023</f>
        <v>0</v>
      </c>
      <c r="I2023">
        <f>Sheet1!G2023</f>
        <v>0</v>
      </c>
      <c r="J2023">
        <f>Sheet1!H2023</f>
        <v>0</v>
      </c>
      <c r="K2023" s="1">
        <v>44839</v>
      </c>
      <c r="L2023" t="s">
        <v>46</v>
      </c>
    </row>
    <row r="2024" spans="1:12" x14ac:dyDescent="0.3">
      <c r="A2024">
        <v>2023</v>
      </c>
      <c r="B2024">
        <f>Sheet1!A2024</f>
        <v>0</v>
      </c>
      <c r="C2024" t="e">
        <f>LEFT(Sheet1!B2024, SEARCH(" ##",Sheet1!B2024,1)-1)</f>
        <v>#VALUE!</v>
      </c>
      <c r="D2024" t="e">
        <f>RIGHT(Sheet1!B2024,LEN(Sheet1!B2024) - SEARCH(" ##", Sheet1!B2024)-3)</f>
        <v>#VALUE!</v>
      </c>
      <c r="E2024">
        <f>Sheet1!C2024</f>
        <v>0</v>
      </c>
      <c r="F2024">
        <f>Sheet1!D2024</f>
        <v>0</v>
      </c>
      <c r="G2024">
        <f>Sheet1!E2024</f>
        <v>0</v>
      </c>
      <c r="H2024">
        <f>Sheet1!F2024</f>
        <v>0</v>
      </c>
      <c r="I2024">
        <f>Sheet1!G2024</f>
        <v>0</v>
      </c>
      <c r="J2024">
        <f>Sheet1!H2024</f>
        <v>0</v>
      </c>
      <c r="K2024" s="1">
        <v>44839</v>
      </c>
      <c r="L2024" t="s">
        <v>46</v>
      </c>
    </row>
    <row r="2025" spans="1:12" x14ac:dyDescent="0.3">
      <c r="A2025">
        <v>2024</v>
      </c>
      <c r="B2025">
        <f>Sheet1!A2025</f>
        <v>0</v>
      </c>
      <c r="C2025" t="e">
        <f>LEFT(Sheet1!B2025, SEARCH(" ##",Sheet1!B2025,1)-1)</f>
        <v>#VALUE!</v>
      </c>
      <c r="D2025" t="e">
        <f>RIGHT(Sheet1!B2025,LEN(Sheet1!B2025) - SEARCH(" ##", Sheet1!B2025)-3)</f>
        <v>#VALUE!</v>
      </c>
      <c r="E2025">
        <f>Sheet1!C2025</f>
        <v>0</v>
      </c>
      <c r="F2025">
        <f>Sheet1!D2025</f>
        <v>0</v>
      </c>
      <c r="G2025">
        <f>Sheet1!E2025</f>
        <v>0</v>
      </c>
      <c r="H2025">
        <f>Sheet1!F2025</f>
        <v>0</v>
      </c>
      <c r="I2025">
        <f>Sheet1!G2025</f>
        <v>0</v>
      </c>
      <c r="J2025">
        <f>Sheet1!H2025</f>
        <v>0</v>
      </c>
      <c r="K2025" s="1">
        <v>44839</v>
      </c>
      <c r="L2025" t="s">
        <v>46</v>
      </c>
    </row>
    <row r="2026" spans="1:12" x14ac:dyDescent="0.3">
      <c r="A2026">
        <v>2025</v>
      </c>
      <c r="B2026">
        <f>Sheet1!A2026</f>
        <v>0</v>
      </c>
      <c r="C2026" t="e">
        <f>LEFT(Sheet1!B2026, SEARCH(" ##",Sheet1!B2026,1)-1)</f>
        <v>#VALUE!</v>
      </c>
      <c r="D2026" t="e">
        <f>RIGHT(Sheet1!B2026,LEN(Sheet1!B2026) - SEARCH(" ##", Sheet1!B2026)-3)</f>
        <v>#VALUE!</v>
      </c>
      <c r="E2026">
        <f>Sheet1!C2026</f>
        <v>0</v>
      </c>
      <c r="F2026">
        <f>Sheet1!D2026</f>
        <v>0</v>
      </c>
      <c r="G2026">
        <f>Sheet1!E2026</f>
        <v>0</v>
      </c>
      <c r="H2026">
        <f>Sheet1!F2026</f>
        <v>0</v>
      </c>
      <c r="I2026">
        <f>Sheet1!G2026</f>
        <v>0</v>
      </c>
      <c r="J2026">
        <f>Sheet1!H2026</f>
        <v>0</v>
      </c>
      <c r="K2026" s="1">
        <v>44839</v>
      </c>
      <c r="L2026" t="s">
        <v>46</v>
      </c>
    </row>
    <row r="2027" spans="1:12" x14ac:dyDescent="0.3">
      <c r="A2027">
        <v>2026</v>
      </c>
      <c r="B2027">
        <f>Sheet1!A2027</f>
        <v>0</v>
      </c>
      <c r="C2027" t="e">
        <f>LEFT(Sheet1!B2027, SEARCH(" ##",Sheet1!B2027,1)-1)</f>
        <v>#VALUE!</v>
      </c>
      <c r="D2027" t="e">
        <f>RIGHT(Sheet1!B2027,LEN(Sheet1!B2027) - SEARCH(" ##", Sheet1!B2027)-3)</f>
        <v>#VALUE!</v>
      </c>
      <c r="E2027">
        <f>Sheet1!C2027</f>
        <v>0</v>
      </c>
      <c r="F2027">
        <f>Sheet1!D2027</f>
        <v>0</v>
      </c>
      <c r="G2027">
        <f>Sheet1!E2027</f>
        <v>0</v>
      </c>
      <c r="H2027">
        <f>Sheet1!F2027</f>
        <v>0</v>
      </c>
      <c r="I2027">
        <f>Sheet1!G2027</f>
        <v>0</v>
      </c>
      <c r="J2027">
        <f>Sheet1!H2027</f>
        <v>0</v>
      </c>
      <c r="K2027" s="1">
        <v>44839</v>
      </c>
      <c r="L2027" t="s">
        <v>46</v>
      </c>
    </row>
    <row r="2028" spans="1:12" x14ac:dyDescent="0.3">
      <c r="A2028">
        <v>2027</v>
      </c>
      <c r="B2028">
        <f>Sheet1!A2028</f>
        <v>0</v>
      </c>
      <c r="C2028" t="e">
        <f>LEFT(Sheet1!B2028, SEARCH(" ##",Sheet1!B2028,1)-1)</f>
        <v>#VALUE!</v>
      </c>
      <c r="D2028" t="e">
        <f>RIGHT(Sheet1!B2028,LEN(Sheet1!B2028) - SEARCH(" ##", Sheet1!B2028)-3)</f>
        <v>#VALUE!</v>
      </c>
      <c r="E2028">
        <f>Sheet1!C2028</f>
        <v>0</v>
      </c>
      <c r="F2028">
        <f>Sheet1!D2028</f>
        <v>0</v>
      </c>
      <c r="G2028">
        <f>Sheet1!E2028</f>
        <v>0</v>
      </c>
      <c r="H2028">
        <f>Sheet1!F2028</f>
        <v>0</v>
      </c>
      <c r="I2028">
        <f>Sheet1!G2028</f>
        <v>0</v>
      </c>
      <c r="J2028">
        <f>Sheet1!H2028</f>
        <v>0</v>
      </c>
      <c r="K2028" s="1">
        <v>44839</v>
      </c>
      <c r="L2028" t="s">
        <v>46</v>
      </c>
    </row>
    <row r="2029" spans="1:12" x14ac:dyDescent="0.3">
      <c r="A2029">
        <v>2028</v>
      </c>
      <c r="B2029">
        <f>Sheet1!A2029</f>
        <v>0</v>
      </c>
      <c r="C2029" t="e">
        <f>LEFT(Sheet1!B2029, SEARCH(" ##",Sheet1!B2029,1)-1)</f>
        <v>#VALUE!</v>
      </c>
      <c r="D2029" t="e">
        <f>RIGHT(Sheet1!B2029,LEN(Sheet1!B2029) - SEARCH(" ##", Sheet1!B2029)-3)</f>
        <v>#VALUE!</v>
      </c>
      <c r="E2029">
        <f>Sheet1!C2029</f>
        <v>0</v>
      </c>
      <c r="F2029">
        <f>Sheet1!D2029</f>
        <v>0</v>
      </c>
      <c r="G2029">
        <f>Sheet1!E2029</f>
        <v>0</v>
      </c>
      <c r="H2029">
        <f>Sheet1!F2029</f>
        <v>0</v>
      </c>
      <c r="I2029">
        <f>Sheet1!G2029</f>
        <v>0</v>
      </c>
      <c r="J2029">
        <f>Sheet1!H2029</f>
        <v>0</v>
      </c>
      <c r="K2029" s="1">
        <v>44839</v>
      </c>
      <c r="L2029" t="s">
        <v>46</v>
      </c>
    </row>
    <row r="2030" spans="1:12" x14ac:dyDescent="0.3">
      <c r="A2030">
        <v>2029</v>
      </c>
      <c r="B2030">
        <f>Sheet1!A2030</f>
        <v>0</v>
      </c>
      <c r="C2030" t="e">
        <f>LEFT(Sheet1!B2030, SEARCH(" ##",Sheet1!B2030,1)-1)</f>
        <v>#VALUE!</v>
      </c>
      <c r="D2030" t="e">
        <f>RIGHT(Sheet1!B2030,LEN(Sheet1!B2030) - SEARCH(" ##", Sheet1!B2030)-3)</f>
        <v>#VALUE!</v>
      </c>
      <c r="E2030">
        <f>Sheet1!C2030</f>
        <v>0</v>
      </c>
      <c r="F2030">
        <f>Sheet1!D2030</f>
        <v>0</v>
      </c>
      <c r="G2030">
        <f>Sheet1!E2030</f>
        <v>0</v>
      </c>
      <c r="H2030">
        <f>Sheet1!F2030</f>
        <v>0</v>
      </c>
      <c r="I2030">
        <f>Sheet1!G2030</f>
        <v>0</v>
      </c>
      <c r="J2030">
        <f>Sheet1!H2030</f>
        <v>0</v>
      </c>
      <c r="K2030" s="1">
        <v>44839</v>
      </c>
      <c r="L2030" t="s">
        <v>46</v>
      </c>
    </row>
    <row r="2031" spans="1:12" x14ac:dyDescent="0.3">
      <c r="A2031">
        <v>2030</v>
      </c>
      <c r="B2031">
        <f>Sheet1!A2031</f>
        <v>0</v>
      </c>
      <c r="C2031" t="e">
        <f>LEFT(Sheet1!B2031, SEARCH(" ##",Sheet1!B2031,1)-1)</f>
        <v>#VALUE!</v>
      </c>
      <c r="D2031" t="e">
        <f>RIGHT(Sheet1!B2031,LEN(Sheet1!B2031) - SEARCH(" ##", Sheet1!B2031)-3)</f>
        <v>#VALUE!</v>
      </c>
      <c r="E2031">
        <f>Sheet1!C2031</f>
        <v>0</v>
      </c>
      <c r="F2031">
        <f>Sheet1!D2031</f>
        <v>0</v>
      </c>
      <c r="G2031">
        <f>Sheet1!E2031</f>
        <v>0</v>
      </c>
      <c r="H2031">
        <f>Sheet1!F2031</f>
        <v>0</v>
      </c>
      <c r="I2031">
        <f>Sheet1!G2031</f>
        <v>0</v>
      </c>
      <c r="J2031">
        <f>Sheet1!H2031</f>
        <v>0</v>
      </c>
      <c r="K2031" s="1">
        <v>44839</v>
      </c>
      <c r="L2031" t="s">
        <v>46</v>
      </c>
    </row>
    <row r="2032" spans="1:12" x14ac:dyDescent="0.3">
      <c r="A2032">
        <v>2031</v>
      </c>
      <c r="B2032">
        <f>Sheet1!A2032</f>
        <v>0</v>
      </c>
      <c r="C2032" t="e">
        <f>LEFT(Sheet1!B2032, SEARCH(" ##",Sheet1!B2032,1)-1)</f>
        <v>#VALUE!</v>
      </c>
      <c r="D2032" t="e">
        <f>RIGHT(Sheet1!B2032,LEN(Sheet1!B2032) - SEARCH(" ##", Sheet1!B2032)-3)</f>
        <v>#VALUE!</v>
      </c>
      <c r="E2032">
        <f>Sheet1!C2032</f>
        <v>0</v>
      </c>
      <c r="F2032">
        <f>Sheet1!D2032</f>
        <v>0</v>
      </c>
      <c r="G2032">
        <f>Sheet1!E2032</f>
        <v>0</v>
      </c>
      <c r="H2032">
        <f>Sheet1!F2032</f>
        <v>0</v>
      </c>
      <c r="I2032">
        <f>Sheet1!G2032</f>
        <v>0</v>
      </c>
      <c r="J2032">
        <f>Sheet1!H2032</f>
        <v>0</v>
      </c>
      <c r="K2032" s="1">
        <v>44839</v>
      </c>
      <c r="L2032" t="s">
        <v>46</v>
      </c>
    </row>
    <row r="2033" spans="1:12" x14ac:dyDescent="0.3">
      <c r="A2033">
        <v>2032</v>
      </c>
      <c r="B2033">
        <f>Sheet1!A2033</f>
        <v>0</v>
      </c>
      <c r="C2033" t="e">
        <f>LEFT(Sheet1!B2033, SEARCH(" ##",Sheet1!B2033,1)-1)</f>
        <v>#VALUE!</v>
      </c>
      <c r="D2033" t="e">
        <f>RIGHT(Sheet1!B2033,LEN(Sheet1!B2033) - SEARCH(" ##", Sheet1!B2033)-3)</f>
        <v>#VALUE!</v>
      </c>
      <c r="E2033">
        <f>Sheet1!C2033</f>
        <v>0</v>
      </c>
      <c r="F2033">
        <f>Sheet1!D2033</f>
        <v>0</v>
      </c>
      <c r="G2033">
        <f>Sheet1!E2033</f>
        <v>0</v>
      </c>
      <c r="H2033">
        <f>Sheet1!F2033</f>
        <v>0</v>
      </c>
      <c r="I2033">
        <f>Sheet1!G2033</f>
        <v>0</v>
      </c>
      <c r="J2033">
        <f>Sheet1!H2033</f>
        <v>0</v>
      </c>
      <c r="K2033" s="1">
        <v>44839</v>
      </c>
      <c r="L2033" t="s">
        <v>46</v>
      </c>
    </row>
    <row r="2034" spans="1:12" x14ac:dyDescent="0.3">
      <c r="A2034">
        <v>2033</v>
      </c>
      <c r="B2034">
        <f>Sheet1!A2034</f>
        <v>0</v>
      </c>
      <c r="C2034" t="e">
        <f>LEFT(Sheet1!B2034, SEARCH(" ##",Sheet1!B2034,1)-1)</f>
        <v>#VALUE!</v>
      </c>
      <c r="D2034" t="e">
        <f>RIGHT(Sheet1!B2034,LEN(Sheet1!B2034) - SEARCH(" ##", Sheet1!B2034)-3)</f>
        <v>#VALUE!</v>
      </c>
      <c r="E2034">
        <f>Sheet1!C2034</f>
        <v>0</v>
      </c>
      <c r="F2034">
        <f>Sheet1!D2034</f>
        <v>0</v>
      </c>
      <c r="G2034">
        <f>Sheet1!E2034</f>
        <v>0</v>
      </c>
      <c r="H2034">
        <f>Sheet1!F2034</f>
        <v>0</v>
      </c>
      <c r="I2034">
        <f>Sheet1!G2034</f>
        <v>0</v>
      </c>
      <c r="J2034">
        <f>Sheet1!H2034</f>
        <v>0</v>
      </c>
      <c r="K2034" s="1">
        <v>44839</v>
      </c>
      <c r="L2034" t="s">
        <v>46</v>
      </c>
    </row>
    <row r="2035" spans="1:12" x14ac:dyDescent="0.3">
      <c r="A2035">
        <v>2034</v>
      </c>
      <c r="B2035">
        <f>Sheet1!A2035</f>
        <v>0</v>
      </c>
      <c r="C2035" t="e">
        <f>LEFT(Sheet1!B2035, SEARCH(" ##",Sheet1!B2035,1)-1)</f>
        <v>#VALUE!</v>
      </c>
      <c r="D2035" t="e">
        <f>RIGHT(Sheet1!B2035,LEN(Sheet1!B2035) - SEARCH(" ##", Sheet1!B2035)-3)</f>
        <v>#VALUE!</v>
      </c>
      <c r="E2035">
        <f>Sheet1!C2035</f>
        <v>0</v>
      </c>
      <c r="F2035">
        <f>Sheet1!D2035</f>
        <v>0</v>
      </c>
      <c r="G2035">
        <f>Sheet1!E2035</f>
        <v>0</v>
      </c>
      <c r="H2035">
        <f>Sheet1!F2035</f>
        <v>0</v>
      </c>
      <c r="I2035">
        <f>Sheet1!G2035</f>
        <v>0</v>
      </c>
      <c r="J2035">
        <f>Sheet1!H2035</f>
        <v>0</v>
      </c>
      <c r="K2035" s="1">
        <v>44839</v>
      </c>
      <c r="L2035" t="s">
        <v>46</v>
      </c>
    </row>
    <row r="2036" spans="1:12" x14ac:dyDescent="0.3">
      <c r="A2036">
        <v>2035</v>
      </c>
      <c r="B2036">
        <f>Sheet1!A2036</f>
        <v>0</v>
      </c>
      <c r="C2036" t="e">
        <f>LEFT(Sheet1!B2036, SEARCH(" ##",Sheet1!B2036,1)-1)</f>
        <v>#VALUE!</v>
      </c>
      <c r="D2036" t="e">
        <f>RIGHT(Sheet1!B2036,LEN(Sheet1!B2036) - SEARCH(" ##", Sheet1!B2036)-3)</f>
        <v>#VALUE!</v>
      </c>
      <c r="E2036">
        <f>Sheet1!C2036</f>
        <v>0</v>
      </c>
      <c r="F2036">
        <f>Sheet1!D2036</f>
        <v>0</v>
      </c>
      <c r="G2036">
        <f>Sheet1!E2036</f>
        <v>0</v>
      </c>
      <c r="H2036">
        <f>Sheet1!F2036</f>
        <v>0</v>
      </c>
      <c r="I2036">
        <f>Sheet1!G2036</f>
        <v>0</v>
      </c>
      <c r="J2036">
        <f>Sheet1!H2036</f>
        <v>0</v>
      </c>
      <c r="K2036" s="1">
        <v>44839</v>
      </c>
      <c r="L2036" t="s">
        <v>46</v>
      </c>
    </row>
    <row r="2037" spans="1:12" x14ac:dyDescent="0.3">
      <c r="A2037">
        <v>2036</v>
      </c>
      <c r="B2037">
        <f>Sheet1!A2037</f>
        <v>0</v>
      </c>
      <c r="C2037" t="e">
        <f>LEFT(Sheet1!B2037, SEARCH(" ##",Sheet1!B2037,1)-1)</f>
        <v>#VALUE!</v>
      </c>
      <c r="D2037" t="e">
        <f>RIGHT(Sheet1!B2037,LEN(Sheet1!B2037) - SEARCH(" ##", Sheet1!B2037)-3)</f>
        <v>#VALUE!</v>
      </c>
      <c r="E2037">
        <f>Sheet1!C2037</f>
        <v>0</v>
      </c>
      <c r="F2037">
        <f>Sheet1!D2037</f>
        <v>0</v>
      </c>
      <c r="G2037">
        <f>Sheet1!E2037</f>
        <v>0</v>
      </c>
      <c r="H2037">
        <f>Sheet1!F2037</f>
        <v>0</v>
      </c>
      <c r="I2037">
        <f>Sheet1!G2037</f>
        <v>0</v>
      </c>
      <c r="J2037">
        <f>Sheet1!H2037</f>
        <v>0</v>
      </c>
      <c r="K2037" s="1">
        <v>44839</v>
      </c>
      <c r="L2037" t="s">
        <v>46</v>
      </c>
    </row>
    <row r="2038" spans="1:12" x14ac:dyDescent="0.3">
      <c r="A2038">
        <v>2037</v>
      </c>
      <c r="B2038">
        <f>Sheet1!A2038</f>
        <v>0</v>
      </c>
      <c r="C2038" t="e">
        <f>LEFT(Sheet1!B2038, SEARCH(" ##",Sheet1!B2038,1)-1)</f>
        <v>#VALUE!</v>
      </c>
      <c r="D2038" t="e">
        <f>RIGHT(Sheet1!B2038,LEN(Sheet1!B2038) - SEARCH(" ##", Sheet1!B2038)-3)</f>
        <v>#VALUE!</v>
      </c>
      <c r="E2038">
        <f>Sheet1!C2038</f>
        <v>0</v>
      </c>
      <c r="F2038">
        <f>Sheet1!D2038</f>
        <v>0</v>
      </c>
      <c r="G2038">
        <f>Sheet1!E2038</f>
        <v>0</v>
      </c>
      <c r="H2038">
        <f>Sheet1!F2038</f>
        <v>0</v>
      </c>
      <c r="I2038">
        <f>Sheet1!G2038</f>
        <v>0</v>
      </c>
      <c r="J2038">
        <f>Sheet1!H2038</f>
        <v>0</v>
      </c>
      <c r="K2038" s="1">
        <v>44839</v>
      </c>
      <c r="L2038" t="s">
        <v>46</v>
      </c>
    </row>
    <row r="2039" spans="1:12" x14ac:dyDescent="0.3">
      <c r="A2039">
        <v>2038</v>
      </c>
      <c r="B2039">
        <f>Sheet1!A2039</f>
        <v>0</v>
      </c>
      <c r="C2039" t="e">
        <f>LEFT(Sheet1!B2039, SEARCH(" ##",Sheet1!B2039,1)-1)</f>
        <v>#VALUE!</v>
      </c>
      <c r="D2039" t="e">
        <f>RIGHT(Sheet1!B2039,LEN(Sheet1!B2039) - SEARCH(" ##", Sheet1!B2039)-3)</f>
        <v>#VALUE!</v>
      </c>
      <c r="E2039">
        <f>Sheet1!C2039</f>
        <v>0</v>
      </c>
      <c r="F2039">
        <f>Sheet1!D2039</f>
        <v>0</v>
      </c>
      <c r="G2039">
        <f>Sheet1!E2039</f>
        <v>0</v>
      </c>
      <c r="H2039">
        <f>Sheet1!F2039</f>
        <v>0</v>
      </c>
      <c r="I2039">
        <f>Sheet1!G2039</f>
        <v>0</v>
      </c>
      <c r="J2039">
        <f>Sheet1!H2039</f>
        <v>0</v>
      </c>
      <c r="K2039" s="1">
        <v>44839</v>
      </c>
      <c r="L2039" t="s">
        <v>46</v>
      </c>
    </row>
    <row r="2040" spans="1:12" x14ac:dyDescent="0.3">
      <c r="A2040">
        <v>2039</v>
      </c>
      <c r="B2040">
        <f>Sheet1!A2040</f>
        <v>0</v>
      </c>
      <c r="C2040" t="e">
        <f>LEFT(Sheet1!B2040, SEARCH(" ##",Sheet1!B2040,1)-1)</f>
        <v>#VALUE!</v>
      </c>
      <c r="D2040" t="e">
        <f>RIGHT(Sheet1!B2040,LEN(Sheet1!B2040) - SEARCH(" ##", Sheet1!B2040)-3)</f>
        <v>#VALUE!</v>
      </c>
      <c r="E2040">
        <f>Sheet1!C2040</f>
        <v>0</v>
      </c>
      <c r="F2040">
        <f>Sheet1!D2040</f>
        <v>0</v>
      </c>
      <c r="G2040">
        <f>Sheet1!E2040</f>
        <v>0</v>
      </c>
      <c r="H2040">
        <f>Sheet1!F2040</f>
        <v>0</v>
      </c>
      <c r="I2040">
        <f>Sheet1!G2040</f>
        <v>0</v>
      </c>
      <c r="J2040">
        <f>Sheet1!H2040</f>
        <v>0</v>
      </c>
      <c r="K2040" s="1">
        <v>44839</v>
      </c>
      <c r="L2040" t="s">
        <v>46</v>
      </c>
    </row>
    <row r="2041" spans="1:12" x14ac:dyDescent="0.3">
      <c r="A2041">
        <v>2040</v>
      </c>
      <c r="B2041">
        <f>Sheet1!A2041</f>
        <v>0</v>
      </c>
      <c r="C2041" t="e">
        <f>LEFT(Sheet1!B2041, SEARCH(" ##",Sheet1!B2041,1)-1)</f>
        <v>#VALUE!</v>
      </c>
      <c r="D2041" t="e">
        <f>RIGHT(Sheet1!B2041,LEN(Sheet1!B2041) - SEARCH(" ##", Sheet1!B2041)-3)</f>
        <v>#VALUE!</v>
      </c>
      <c r="E2041">
        <f>Sheet1!C2041</f>
        <v>0</v>
      </c>
      <c r="F2041">
        <f>Sheet1!D2041</f>
        <v>0</v>
      </c>
      <c r="G2041">
        <f>Sheet1!E2041</f>
        <v>0</v>
      </c>
      <c r="H2041">
        <f>Sheet1!F2041</f>
        <v>0</v>
      </c>
      <c r="I2041">
        <f>Sheet1!G2041</f>
        <v>0</v>
      </c>
      <c r="J2041">
        <f>Sheet1!H2041</f>
        <v>0</v>
      </c>
      <c r="K2041" s="1">
        <v>44839</v>
      </c>
      <c r="L2041" t="s">
        <v>46</v>
      </c>
    </row>
    <row r="2042" spans="1:12" x14ac:dyDescent="0.3">
      <c r="A2042">
        <v>2041</v>
      </c>
      <c r="B2042">
        <f>Sheet1!A2042</f>
        <v>0</v>
      </c>
      <c r="C2042" t="e">
        <f>LEFT(Sheet1!B2042, SEARCH(" ##",Sheet1!B2042,1)-1)</f>
        <v>#VALUE!</v>
      </c>
      <c r="D2042" t="e">
        <f>RIGHT(Sheet1!B2042,LEN(Sheet1!B2042) - SEARCH(" ##", Sheet1!B2042)-3)</f>
        <v>#VALUE!</v>
      </c>
      <c r="E2042">
        <f>Sheet1!C2042</f>
        <v>0</v>
      </c>
      <c r="F2042">
        <f>Sheet1!D2042</f>
        <v>0</v>
      </c>
      <c r="G2042">
        <f>Sheet1!E2042</f>
        <v>0</v>
      </c>
      <c r="H2042">
        <f>Sheet1!F2042</f>
        <v>0</v>
      </c>
      <c r="I2042">
        <f>Sheet1!G2042</f>
        <v>0</v>
      </c>
      <c r="J2042">
        <f>Sheet1!H2042</f>
        <v>0</v>
      </c>
      <c r="K2042" s="1">
        <v>44839</v>
      </c>
      <c r="L2042" t="s">
        <v>46</v>
      </c>
    </row>
    <row r="2043" spans="1:12" x14ac:dyDescent="0.3">
      <c r="A2043">
        <v>2042</v>
      </c>
      <c r="B2043">
        <f>Sheet1!A2043</f>
        <v>0</v>
      </c>
      <c r="C2043" t="e">
        <f>LEFT(Sheet1!B2043, SEARCH(" ##",Sheet1!B2043,1)-1)</f>
        <v>#VALUE!</v>
      </c>
      <c r="D2043" t="e">
        <f>RIGHT(Sheet1!B2043,LEN(Sheet1!B2043) - SEARCH(" ##", Sheet1!B2043)-3)</f>
        <v>#VALUE!</v>
      </c>
      <c r="E2043">
        <f>Sheet1!C2043</f>
        <v>0</v>
      </c>
      <c r="F2043">
        <f>Sheet1!D2043</f>
        <v>0</v>
      </c>
      <c r="G2043">
        <f>Sheet1!E2043</f>
        <v>0</v>
      </c>
      <c r="H2043">
        <f>Sheet1!F2043</f>
        <v>0</v>
      </c>
      <c r="I2043">
        <f>Sheet1!G2043</f>
        <v>0</v>
      </c>
      <c r="J2043">
        <f>Sheet1!H2043</f>
        <v>0</v>
      </c>
      <c r="K2043" s="1">
        <v>44839</v>
      </c>
      <c r="L2043" t="s">
        <v>46</v>
      </c>
    </row>
    <row r="2044" spans="1:12" x14ac:dyDescent="0.3">
      <c r="A2044">
        <v>2043</v>
      </c>
      <c r="B2044">
        <f>Sheet1!A2044</f>
        <v>0</v>
      </c>
      <c r="C2044" t="e">
        <f>LEFT(Sheet1!B2044, SEARCH(" ##",Sheet1!B2044,1)-1)</f>
        <v>#VALUE!</v>
      </c>
      <c r="D2044" t="e">
        <f>RIGHT(Sheet1!B2044,LEN(Sheet1!B2044) - SEARCH(" ##", Sheet1!B2044)-3)</f>
        <v>#VALUE!</v>
      </c>
      <c r="E2044">
        <f>Sheet1!C2044</f>
        <v>0</v>
      </c>
      <c r="F2044">
        <f>Sheet1!D2044</f>
        <v>0</v>
      </c>
      <c r="G2044">
        <f>Sheet1!E2044</f>
        <v>0</v>
      </c>
      <c r="H2044">
        <f>Sheet1!F2044</f>
        <v>0</v>
      </c>
      <c r="I2044">
        <f>Sheet1!G2044</f>
        <v>0</v>
      </c>
      <c r="J2044">
        <f>Sheet1!H2044</f>
        <v>0</v>
      </c>
      <c r="K2044" s="1">
        <v>44839</v>
      </c>
      <c r="L2044" t="s">
        <v>46</v>
      </c>
    </row>
    <row r="2045" spans="1:12" x14ac:dyDescent="0.3">
      <c r="A2045">
        <v>2044</v>
      </c>
      <c r="B2045">
        <f>Sheet1!A2045</f>
        <v>0</v>
      </c>
      <c r="C2045" t="e">
        <f>LEFT(Sheet1!B2045, SEARCH(" ##",Sheet1!B2045,1)-1)</f>
        <v>#VALUE!</v>
      </c>
      <c r="D2045" t="e">
        <f>RIGHT(Sheet1!B2045,LEN(Sheet1!B2045) - SEARCH(" ##", Sheet1!B2045)-3)</f>
        <v>#VALUE!</v>
      </c>
      <c r="E2045">
        <f>Sheet1!C2045</f>
        <v>0</v>
      </c>
      <c r="F2045">
        <f>Sheet1!D2045</f>
        <v>0</v>
      </c>
      <c r="G2045">
        <f>Sheet1!E2045</f>
        <v>0</v>
      </c>
      <c r="H2045">
        <f>Sheet1!F2045</f>
        <v>0</v>
      </c>
      <c r="I2045">
        <f>Sheet1!G2045</f>
        <v>0</v>
      </c>
      <c r="J2045">
        <f>Sheet1!H2045</f>
        <v>0</v>
      </c>
      <c r="K2045" s="1">
        <v>44839</v>
      </c>
      <c r="L2045" t="s">
        <v>46</v>
      </c>
    </row>
    <row r="2046" spans="1:12" x14ac:dyDescent="0.3">
      <c r="A2046">
        <v>2045</v>
      </c>
      <c r="B2046">
        <f>Sheet1!A2046</f>
        <v>0</v>
      </c>
      <c r="C2046" t="e">
        <f>LEFT(Sheet1!B2046, SEARCH(" ##",Sheet1!B2046,1)-1)</f>
        <v>#VALUE!</v>
      </c>
      <c r="D2046" t="e">
        <f>RIGHT(Sheet1!B2046,LEN(Sheet1!B2046) - SEARCH(" ##", Sheet1!B2046)-3)</f>
        <v>#VALUE!</v>
      </c>
      <c r="E2046">
        <f>Sheet1!C2046</f>
        <v>0</v>
      </c>
      <c r="F2046">
        <f>Sheet1!D2046</f>
        <v>0</v>
      </c>
      <c r="G2046">
        <f>Sheet1!E2046</f>
        <v>0</v>
      </c>
      <c r="H2046">
        <f>Sheet1!F2046</f>
        <v>0</v>
      </c>
      <c r="I2046">
        <f>Sheet1!G2046</f>
        <v>0</v>
      </c>
      <c r="J2046">
        <f>Sheet1!H2046</f>
        <v>0</v>
      </c>
      <c r="K2046" s="1">
        <v>44839</v>
      </c>
      <c r="L2046" t="s">
        <v>46</v>
      </c>
    </row>
    <row r="2047" spans="1:12" x14ac:dyDescent="0.3">
      <c r="A2047">
        <v>2046</v>
      </c>
      <c r="B2047">
        <f>Sheet1!A2047</f>
        <v>0</v>
      </c>
      <c r="C2047" t="e">
        <f>LEFT(Sheet1!B2047, SEARCH(" ##",Sheet1!B2047,1)-1)</f>
        <v>#VALUE!</v>
      </c>
      <c r="D2047" t="e">
        <f>RIGHT(Sheet1!B2047,LEN(Sheet1!B2047) - SEARCH(" ##", Sheet1!B2047)-3)</f>
        <v>#VALUE!</v>
      </c>
      <c r="E2047">
        <f>Sheet1!C2047</f>
        <v>0</v>
      </c>
      <c r="F2047">
        <f>Sheet1!D2047</f>
        <v>0</v>
      </c>
      <c r="G2047">
        <f>Sheet1!E2047</f>
        <v>0</v>
      </c>
      <c r="H2047">
        <f>Sheet1!F2047</f>
        <v>0</v>
      </c>
      <c r="I2047">
        <f>Sheet1!G2047</f>
        <v>0</v>
      </c>
      <c r="J2047">
        <f>Sheet1!H2047</f>
        <v>0</v>
      </c>
      <c r="K2047" s="1">
        <v>44839</v>
      </c>
      <c r="L2047" t="s">
        <v>46</v>
      </c>
    </row>
    <row r="2048" spans="1:12" x14ac:dyDescent="0.3">
      <c r="A2048">
        <v>2047</v>
      </c>
      <c r="B2048">
        <f>Sheet1!A2048</f>
        <v>0</v>
      </c>
      <c r="C2048" t="e">
        <f>LEFT(Sheet1!B2048, SEARCH(" ##",Sheet1!B2048,1)-1)</f>
        <v>#VALUE!</v>
      </c>
      <c r="D2048" t="e">
        <f>RIGHT(Sheet1!B2048,LEN(Sheet1!B2048) - SEARCH(" ##", Sheet1!B2048)-3)</f>
        <v>#VALUE!</v>
      </c>
      <c r="E2048">
        <f>Sheet1!C2048</f>
        <v>0</v>
      </c>
      <c r="F2048">
        <f>Sheet1!D2048</f>
        <v>0</v>
      </c>
      <c r="G2048">
        <f>Sheet1!E2048</f>
        <v>0</v>
      </c>
      <c r="H2048">
        <f>Sheet1!F2048</f>
        <v>0</v>
      </c>
      <c r="I2048">
        <f>Sheet1!G2048</f>
        <v>0</v>
      </c>
      <c r="J2048">
        <f>Sheet1!H2048</f>
        <v>0</v>
      </c>
      <c r="K2048" s="1">
        <v>44839</v>
      </c>
      <c r="L2048" t="s">
        <v>46</v>
      </c>
    </row>
    <row r="2049" spans="1:12" x14ac:dyDescent="0.3">
      <c r="A2049">
        <v>2048</v>
      </c>
      <c r="B2049">
        <f>Sheet1!A2049</f>
        <v>0</v>
      </c>
      <c r="C2049" t="e">
        <f>LEFT(Sheet1!B2049, SEARCH(" ##",Sheet1!B2049,1)-1)</f>
        <v>#VALUE!</v>
      </c>
      <c r="D2049" t="e">
        <f>RIGHT(Sheet1!B2049,LEN(Sheet1!B2049) - SEARCH(" ##", Sheet1!B2049)-3)</f>
        <v>#VALUE!</v>
      </c>
      <c r="E2049">
        <f>Sheet1!C2049</f>
        <v>0</v>
      </c>
      <c r="F2049">
        <f>Sheet1!D2049</f>
        <v>0</v>
      </c>
      <c r="G2049">
        <f>Sheet1!E2049</f>
        <v>0</v>
      </c>
      <c r="H2049">
        <f>Sheet1!F2049</f>
        <v>0</v>
      </c>
      <c r="I2049">
        <f>Sheet1!G2049</f>
        <v>0</v>
      </c>
      <c r="J2049">
        <f>Sheet1!H2049</f>
        <v>0</v>
      </c>
      <c r="K2049" s="1">
        <v>44839</v>
      </c>
      <c r="L2049" t="s">
        <v>46</v>
      </c>
    </row>
    <row r="2050" spans="1:12" x14ac:dyDescent="0.3">
      <c r="A2050">
        <v>2049</v>
      </c>
      <c r="B2050">
        <f>Sheet1!A2050</f>
        <v>0</v>
      </c>
      <c r="C2050" t="e">
        <f>LEFT(Sheet1!B2050, SEARCH(" ##",Sheet1!B2050,1)-1)</f>
        <v>#VALUE!</v>
      </c>
      <c r="D2050" t="e">
        <f>RIGHT(Sheet1!B2050,LEN(Sheet1!B2050) - SEARCH(" ##", Sheet1!B2050)-3)</f>
        <v>#VALUE!</v>
      </c>
      <c r="E2050">
        <f>Sheet1!C2050</f>
        <v>0</v>
      </c>
      <c r="F2050">
        <f>Sheet1!D2050</f>
        <v>0</v>
      </c>
      <c r="G2050">
        <f>Sheet1!E2050</f>
        <v>0</v>
      </c>
      <c r="H2050">
        <f>Sheet1!F2050</f>
        <v>0</v>
      </c>
      <c r="I2050">
        <f>Sheet1!G2050</f>
        <v>0</v>
      </c>
      <c r="J2050">
        <f>Sheet1!H2050</f>
        <v>0</v>
      </c>
      <c r="K2050" s="1">
        <v>44839</v>
      </c>
      <c r="L2050" t="s">
        <v>46</v>
      </c>
    </row>
    <row r="2051" spans="1:12" x14ac:dyDescent="0.3">
      <c r="A2051">
        <v>2050</v>
      </c>
      <c r="B2051">
        <f>Sheet1!A2051</f>
        <v>0</v>
      </c>
      <c r="C2051" t="e">
        <f>LEFT(Sheet1!B2051, SEARCH(" ##",Sheet1!B2051,1)-1)</f>
        <v>#VALUE!</v>
      </c>
      <c r="D2051" t="e">
        <f>RIGHT(Sheet1!B2051,LEN(Sheet1!B2051) - SEARCH(" ##", Sheet1!B2051)-3)</f>
        <v>#VALUE!</v>
      </c>
      <c r="E2051">
        <f>Sheet1!C2051</f>
        <v>0</v>
      </c>
      <c r="F2051">
        <f>Sheet1!D2051</f>
        <v>0</v>
      </c>
      <c r="G2051">
        <f>Sheet1!E2051</f>
        <v>0</v>
      </c>
      <c r="H2051">
        <f>Sheet1!F2051</f>
        <v>0</v>
      </c>
      <c r="I2051">
        <f>Sheet1!G2051</f>
        <v>0</v>
      </c>
      <c r="J2051">
        <f>Sheet1!H2051</f>
        <v>0</v>
      </c>
      <c r="K2051" s="1">
        <v>44839</v>
      </c>
      <c r="L2051" t="s">
        <v>46</v>
      </c>
    </row>
    <row r="2052" spans="1:12" x14ac:dyDescent="0.3">
      <c r="A2052">
        <v>2051</v>
      </c>
      <c r="B2052">
        <f>Sheet1!A2052</f>
        <v>0</v>
      </c>
      <c r="C2052" t="e">
        <f>LEFT(Sheet1!B2052, SEARCH(" ##",Sheet1!B2052,1)-1)</f>
        <v>#VALUE!</v>
      </c>
      <c r="D2052" t="e">
        <f>RIGHT(Sheet1!B2052,LEN(Sheet1!B2052) - SEARCH(" ##", Sheet1!B2052)-3)</f>
        <v>#VALUE!</v>
      </c>
      <c r="E2052">
        <f>Sheet1!C2052</f>
        <v>0</v>
      </c>
      <c r="F2052">
        <f>Sheet1!D2052</f>
        <v>0</v>
      </c>
      <c r="G2052">
        <f>Sheet1!E2052</f>
        <v>0</v>
      </c>
      <c r="H2052">
        <f>Sheet1!F2052</f>
        <v>0</v>
      </c>
      <c r="I2052">
        <f>Sheet1!G2052</f>
        <v>0</v>
      </c>
      <c r="J2052">
        <f>Sheet1!H2052</f>
        <v>0</v>
      </c>
      <c r="K2052" s="1">
        <v>44839</v>
      </c>
      <c r="L2052" t="s">
        <v>46</v>
      </c>
    </row>
    <row r="2053" spans="1:12" x14ac:dyDescent="0.3">
      <c r="A2053">
        <v>2052</v>
      </c>
      <c r="B2053">
        <f>Sheet1!A2053</f>
        <v>0</v>
      </c>
      <c r="C2053" t="e">
        <f>LEFT(Sheet1!B2053, SEARCH(" ##",Sheet1!B2053,1)-1)</f>
        <v>#VALUE!</v>
      </c>
      <c r="D2053" t="e">
        <f>RIGHT(Sheet1!B2053,LEN(Sheet1!B2053) - SEARCH(" ##", Sheet1!B2053)-3)</f>
        <v>#VALUE!</v>
      </c>
      <c r="E2053">
        <f>Sheet1!C2053</f>
        <v>0</v>
      </c>
      <c r="F2053">
        <f>Sheet1!D2053</f>
        <v>0</v>
      </c>
      <c r="G2053">
        <f>Sheet1!E2053</f>
        <v>0</v>
      </c>
      <c r="H2053">
        <f>Sheet1!F2053</f>
        <v>0</v>
      </c>
      <c r="I2053">
        <f>Sheet1!G2053</f>
        <v>0</v>
      </c>
      <c r="J2053">
        <f>Sheet1!H2053</f>
        <v>0</v>
      </c>
      <c r="K2053" s="1">
        <v>44839</v>
      </c>
      <c r="L2053" t="s">
        <v>46</v>
      </c>
    </row>
    <row r="2054" spans="1:12" x14ac:dyDescent="0.3">
      <c r="A2054">
        <v>2053</v>
      </c>
      <c r="B2054">
        <f>Sheet1!A2054</f>
        <v>0</v>
      </c>
      <c r="C2054" t="e">
        <f>LEFT(Sheet1!B2054, SEARCH(" ##",Sheet1!B2054,1)-1)</f>
        <v>#VALUE!</v>
      </c>
      <c r="D2054" t="e">
        <f>RIGHT(Sheet1!B2054,LEN(Sheet1!B2054) - SEARCH(" ##", Sheet1!B2054)-3)</f>
        <v>#VALUE!</v>
      </c>
      <c r="E2054">
        <f>Sheet1!C2054</f>
        <v>0</v>
      </c>
      <c r="F2054">
        <f>Sheet1!D2054</f>
        <v>0</v>
      </c>
      <c r="G2054">
        <f>Sheet1!E2054</f>
        <v>0</v>
      </c>
      <c r="H2054">
        <f>Sheet1!F2054</f>
        <v>0</v>
      </c>
      <c r="I2054">
        <f>Sheet1!G2054</f>
        <v>0</v>
      </c>
      <c r="J2054">
        <f>Sheet1!H2054</f>
        <v>0</v>
      </c>
      <c r="K2054" s="1">
        <v>44839</v>
      </c>
      <c r="L2054" t="s">
        <v>46</v>
      </c>
    </row>
    <row r="2055" spans="1:12" x14ac:dyDescent="0.3">
      <c r="A2055">
        <v>2054</v>
      </c>
      <c r="B2055">
        <f>Sheet1!A2055</f>
        <v>0</v>
      </c>
      <c r="C2055" t="e">
        <f>LEFT(Sheet1!B2055, SEARCH(" ##",Sheet1!B2055,1)-1)</f>
        <v>#VALUE!</v>
      </c>
      <c r="D2055" t="e">
        <f>RIGHT(Sheet1!B2055,LEN(Sheet1!B2055) - SEARCH(" ##", Sheet1!B2055)-3)</f>
        <v>#VALUE!</v>
      </c>
      <c r="E2055">
        <f>Sheet1!C2055</f>
        <v>0</v>
      </c>
      <c r="F2055">
        <f>Sheet1!D2055</f>
        <v>0</v>
      </c>
      <c r="G2055">
        <f>Sheet1!E2055</f>
        <v>0</v>
      </c>
      <c r="H2055">
        <f>Sheet1!F2055</f>
        <v>0</v>
      </c>
      <c r="I2055">
        <f>Sheet1!G2055</f>
        <v>0</v>
      </c>
      <c r="J2055">
        <f>Sheet1!H2055</f>
        <v>0</v>
      </c>
      <c r="K2055" s="1">
        <v>44839</v>
      </c>
      <c r="L2055" t="s">
        <v>46</v>
      </c>
    </row>
    <row r="2056" spans="1:12" x14ac:dyDescent="0.3">
      <c r="A2056">
        <v>2055</v>
      </c>
      <c r="B2056">
        <f>Sheet1!A2056</f>
        <v>0</v>
      </c>
      <c r="C2056" t="e">
        <f>LEFT(Sheet1!B2056, SEARCH(" ##",Sheet1!B2056,1)-1)</f>
        <v>#VALUE!</v>
      </c>
      <c r="D2056" t="e">
        <f>RIGHT(Sheet1!B2056,LEN(Sheet1!B2056) - SEARCH(" ##", Sheet1!B2056)-3)</f>
        <v>#VALUE!</v>
      </c>
      <c r="E2056">
        <f>Sheet1!C2056</f>
        <v>0</v>
      </c>
      <c r="F2056">
        <f>Sheet1!D2056</f>
        <v>0</v>
      </c>
      <c r="G2056">
        <f>Sheet1!E2056</f>
        <v>0</v>
      </c>
      <c r="H2056">
        <f>Sheet1!F2056</f>
        <v>0</v>
      </c>
      <c r="I2056">
        <f>Sheet1!G2056</f>
        <v>0</v>
      </c>
      <c r="J2056">
        <f>Sheet1!H2056</f>
        <v>0</v>
      </c>
      <c r="K2056" s="1">
        <v>44839</v>
      </c>
      <c r="L2056" t="s">
        <v>46</v>
      </c>
    </row>
    <row r="2057" spans="1:12" x14ac:dyDescent="0.3">
      <c r="A2057">
        <v>2056</v>
      </c>
      <c r="B2057">
        <f>Sheet1!A2057</f>
        <v>0</v>
      </c>
      <c r="C2057" t="e">
        <f>LEFT(Sheet1!B2057, SEARCH(" ##",Sheet1!B2057,1)-1)</f>
        <v>#VALUE!</v>
      </c>
      <c r="D2057" t="e">
        <f>RIGHT(Sheet1!B2057,LEN(Sheet1!B2057) - SEARCH(" ##", Sheet1!B2057)-3)</f>
        <v>#VALUE!</v>
      </c>
      <c r="E2057">
        <f>Sheet1!C2057</f>
        <v>0</v>
      </c>
      <c r="F2057">
        <f>Sheet1!D2057</f>
        <v>0</v>
      </c>
      <c r="G2057">
        <f>Sheet1!E2057</f>
        <v>0</v>
      </c>
      <c r="H2057">
        <f>Sheet1!F2057</f>
        <v>0</v>
      </c>
      <c r="I2057">
        <f>Sheet1!G2057</f>
        <v>0</v>
      </c>
      <c r="J2057">
        <f>Sheet1!H2057</f>
        <v>0</v>
      </c>
      <c r="K2057" s="1">
        <v>44839</v>
      </c>
      <c r="L2057" t="s">
        <v>46</v>
      </c>
    </row>
    <row r="2058" spans="1:12" x14ac:dyDescent="0.3">
      <c r="A2058">
        <v>2057</v>
      </c>
      <c r="B2058">
        <f>Sheet1!A2058</f>
        <v>0</v>
      </c>
      <c r="C2058" t="e">
        <f>LEFT(Sheet1!B2058, SEARCH(" ##",Sheet1!B2058,1)-1)</f>
        <v>#VALUE!</v>
      </c>
      <c r="D2058" t="e">
        <f>RIGHT(Sheet1!B2058,LEN(Sheet1!B2058) - SEARCH(" ##", Sheet1!B2058)-3)</f>
        <v>#VALUE!</v>
      </c>
      <c r="E2058">
        <f>Sheet1!C2058</f>
        <v>0</v>
      </c>
      <c r="F2058">
        <f>Sheet1!D2058</f>
        <v>0</v>
      </c>
      <c r="G2058">
        <f>Sheet1!E2058</f>
        <v>0</v>
      </c>
      <c r="H2058">
        <f>Sheet1!F2058</f>
        <v>0</v>
      </c>
      <c r="I2058">
        <f>Sheet1!G2058</f>
        <v>0</v>
      </c>
      <c r="J2058">
        <f>Sheet1!H2058</f>
        <v>0</v>
      </c>
      <c r="K2058" s="1">
        <v>44839</v>
      </c>
      <c r="L2058" t="s">
        <v>46</v>
      </c>
    </row>
    <row r="2059" spans="1:12" x14ac:dyDescent="0.3">
      <c r="A2059">
        <v>2058</v>
      </c>
      <c r="B2059">
        <f>Sheet1!A2059</f>
        <v>0</v>
      </c>
      <c r="C2059" t="e">
        <f>LEFT(Sheet1!B2059, SEARCH(" ##",Sheet1!B2059,1)-1)</f>
        <v>#VALUE!</v>
      </c>
      <c r="D2059" t="e">
        <f>RIGHT(Sheet1!B2059,LEN(Sheet1!B2059) - SEARCH(" ##", Sheet1!B2059)-3)</f>
        <v>#VALUE!</v>
      </c>
      <c r="E2059">
        <f>Sheet1!C2059</f>
        <v>0</v>
      </c>
      <c r="F2059">
        <f>Sheet1!D2059</f>
        <v>0</v>
      </c>
      <c r="G2059">
        <f>Sheet1!E2059</f>
        <v>0</v>
      </c>
      <c r="H2059">
        <f>Sheet1!F2059</f>
        <v>0</v>
      </c>
      <c r="I2059">
        <f>Sheet1!G2059</f>
        <v>0</v>
      </c>
      <c r="J2059">
        <f>Sheet1!H2059</f>
        <v>0</v>
      </c>
      <c r="K2059" s="1">
        <v>44839</v>
      </c>
      <c r="L2059" t="s">
        <v>46</v>
      </c>
    </row>
    <row r="2060" spans="1:12" x14ac:dyDescent="0.3">
      <c r="A2060">
        <v>2059</v>
      </c>
      <c r="B2060">
        <f>Sheet1!A2060</f>
        <v>0</v>
      </c>
      <c r="C2060" t="e">
        <f>LEFT(Sheet1!B2060, SEARCH(" ##",Sheet1!B2060,1)-1)</f>
        <v>#VALUE!</v>
      </c>
      <c r="D2060" t="e">
        <f>RIGHT(Sheet1!B2060,LEN(Sheet1!B2060) - SEARCH(" ##", Sheet1!B2060)-3)</f>
        <v>#VALUE!</v>
      </c>
      <c r="E2060">
        <f>Sheet1!C2060</f>
        <v>0</v>
      </c>
      <c r="F2060">
        <f>Sheet1!D2060</f>
        <v>0</v>
      </c>
      <c r="G2060">
        <f>Sheet1!E2060</f>
        <v>0</v>
      </c>
      <c r="H2060">
        <f>Sheet1!F2060</f>
        <v>0</v>
      </c>
      <c r="I2060">
        <f>Sheet1!G2060</f>
        <v>0</v>
      </c>
      <c r="J2060">
        <f>Sheet1!H2060</f>
        <v>0</v>
      </c>
      <c r="K2060" s="1">
        <v>44839</v>
      </c>
      <c r="L2060" t="s">
        <v>46</v>
      </c>
    </row>
    <row r="2061" spans="1:12" x14ac:dyDescent="0.3">
      <c r="A2061">
        <v>2060</v>
      </c>
      <c r="B2061">
        <f>Sheet1!A2061</f>
        <v>0</v>
      </c>
      <c r="C2061" t="e">
        <f>LEFT(Sheet1!B2061, SEARCH(" ##",Sheet1!B2061,1)-1)</f>
        <v>#VALUE!</v>
      </c>
      <c r="D2061" t="e">
        <f>RIGHT(Sheet1!B2061,LEN(Sheet1!B2061) - SEARCH(" ##", Sheet1!B2061)-3)</f>
        <v>#VALUE!</v>
      </c>
      <c r="E2061">
        <f>Sheet1!C2061</f>
        <v>0</v>
      </c>
      <c r="F2061">
        <f>Sheet1!D2061</f>
        <v>0</v>
      </c>
      <c r="G2061">
        <f>Sheet1!E2061</f>
        <v>0</v>
      </c>
      <c r="H2061">
        <f>Sheet1!F2061</f>
        <v>0</v>
      </c>
      <c r="I2061">
        <f>Sheet1!G2061</f>
        <v>0</v>
      </c>
      <c r="J2061">
        <f>Sheet1!H2061</f>
        <v>0</v>
      </c>
      <c r="K2061" s="1">
        <v>44839</v>
      </c>
      <c r="L2061" t="s">
        <v>46</v>
      </c>
    </row>
    <row r="2062" spans="1:12" x14ac:dyDescent="0.3">
      <c r="A2062">
        <v>2061</v>
      </c>
      <c r="B2062">
        <f>Sheet1!A2062</f>
        <v>0</v>
      </c>
      <c r="C2062" t="e">
        <f>LEFT(Sheet1!B2062, SEARCH(" ##",Sheet1!B2062,1)-1)</f>
        <v>#VALUE!</v>
      </c>
      <c r="D2062" t="e">
        <f>RIGHT(Sheet1!B2062,LEN(Sheet1!B2062) - SEARCH(" ##", Sheet1!B2062)-3)</f>
        <v>#VALUE!</v>
      </c>
      <c r="E2062">
        <f>Sheet1!C2062</f>
        <v>0</v>
      </c>
      <c r="F2062">
        <f>Sheet1!D2062</f>
        <v>0</v>
      </c>
      <c r="G2062">
        <f>Sheet1!E2062</f>
        <v>0</v>
      </c>
      <c r="H2062">
        <f>Sheet1!F2062</f>
        <v>0</v>
      </c>
      <c r="I2062">
        <f>Sheet1!G2062</f>
        <v>0</v>
      </c>
      <c r="J2062">
        <f>Sheet1!H2062</f>
        <v>0</v>
      </c>
      <c r="K2062" s="1">
        <v>44839</v>
      </c>
      <c r="L2062" t="s">
        <v>46</v>
      </c>
    </row>
    <row r="2063" spans="1:12" x14ac:dyDescent="0.3">
      <c r="A2063">
        <v>2062</v>
      </c>
      <c r="B2063">
        <f>Sheet1!A2063</f>
        <v>0</v>
      </c>
      <c r="C2063" t="e">
        <f>LEFT(Sheet1!B2063, SEARCH(" ##",Sheet1!B2063,1)-1)</f>
        <v>#VALUE!</v>
      </c>
      <c r="D2063" t="e">
        <f>RIGHT(Sheet1!B2063,LEN(Sheet1!B2063) - SEARCH(" ##", Sheet1!B2063)-3)</f>
        <v>#VALUE!</v>
      </c>
      <c r="E2063">
        <f>Sheet1!C2063</f>
        <v>0</v>
      </c>
      <c r="F2063">
        <f>Sheet1!D2063</f>
        <v>0</v>
      </c>
      <c r="G2063">
        <f>Sheet1!E2063</f>
        <v>0</v>
      </c>
      <c r="H2063">
        <f>Sheet1!F2063</f>
        <v>0</v>
      </c>
      <c r="I2063">
        <f>Sheet1!G2063</f>
        <v>0</v>
      </c>
      <c r="J2063">
        <f>Sheet1!H2063</f>
        <v>0</v>
      </c>
      <c r="K2063" s="1">
        <v>44839</v>
      </c>
      <c r="L2063" t="s">
        <v>46</v>
      </c>
    </row>
    <row r="2064" spans="1:12" x14ac:dyDescent="0.3">
      <c r="A2064">
        <v>2063</v>
      </c>
      <c r="B2064">
        <f>Sheet1!A2064</f>
        <v>0</v>
      </c>
      <c r="C2064" t="e">
        <f>LEFT(Sheet1!B2064, SEARCH(" ##",Sheet1!B2064,1)-1)</f>
        <v>#VALUE!</v>
      </c>
      <c r="D2064" t="e">
        <f>RIGHT(Sheet1!B2064,LEN(Sheet1!B2064) - SEARCH(" ##", Sheet1!B2064)-3)</f>
        <v>#VALUE!</v>
      </c>
      <c r="E2064">
        <f>Sheet1!C2064</f>
        <v>0</v>
      </c>
      <c r="F2064">
        <f>Sheet1!D2064</f>
        <v>0</v>
      </c>
      <c r="G2064">
        <f>Sheet1!E2064</f>
        <v>0</v>
      </c>
      <c r="H2064">
        <f>Sheet1!F2064</f>
        <v>0</v>
      </c>
      <c r="I2064">
        <f>Sheet1!G2064</f>
        <v>0</v>
      </c>
      <c r="J2064">
        <f>Sheet1!H2064</f>
        <v>0</v>
      </c>
      <c r="K2064" s="1">
        <v>44839</v>
      </c>
      <c r="L2064" t="s">
        <v>46</v>
      </c>
    </row>
    <row r="2065" spans="1:12" x14ac:dyDescent="0.3">
      <c r="A2065">
        <v>2064</v>
      </c>
      <c r="B2065">
        <f>Sheet1!A2065</f>
        <v>0</v>
      </c>
      <c r="C2065" t="e">
        <f>LEFT(Sheet1!B2065, SEARCH(" ##",Sheet1!B2065,1)-1)</f>
        <v>#VALUE!</v>
      </c>
      <c r="D2065" t="e">
        <f>RIGHT(Sheet1!B2065,LEN(Sheet1!B2065) - SEARCH(" ##", Sheet1!B2065)-3)</f>
        <v>#VALUE!</v>
      </c>
      <c r="E2065">
        <f>Sheet1!C2065</f>
        <v>0</v>
      </c>
      <c r="F2065">
        <f>Sheet1!D2065</f>
        <v>0</v>
      </c>
      <c r="G2065">
        <f>Sheet1!E2065</f>
        <v>0</v>
      </c>
      <c r="H2065">
        <f>Sheet1!F2065</f>
        <v>0</v>
      </c>
      <c r="I2065">
        <f>Sheet1!G2065</f>
        <v>0</v>
      </c>
      <c r="J2065">
        <f>Sheet1!H2065</f>
        <v>0</v>
      </c>
      <c r="K2065" s="1">
        <v>44839</v>
      </c>
      <c r="L2065" t="s">
        <v>46</v>
      </c>
    </row>
    <row r="2066" spans="1:12" x14ac:dyDescent="0.3">
      <c r="A2066">
        <v>2065</v>
      </c>
      <c r="B2066">
        <f>Sheet1!A2066</f>
        <v>0</v>
      </c>
      <c r="C2066" t="e">
        <f>LEFT(Sheet1!B2066, SEARCH(" ##",Sheet1!B2066,1)-1)</f>
        <v>#VALUE!</v>
      </c>
      <c r="D2066" t="e">
        <f>RIGHT(Sheet1!B2066,LEN(Sheet1!B2066) - SEARCH(" ##", Sheet1!B2066)-3)</f>
        <v>#VALUE!</v>
      </c>
      <c r="E2066">
        <f>Sheet1!C2066</f>
        <v>0</v>
      </c>
      <c r="F2066">
        <f>Sheet1!D2066</f>
        <v>0</v>
      </c>
      <c r="G2066">
        <f>Sheet1!E2066</f>
        <v>0</v>
      </c>
      <c r="H2066">
        <f>Sheet1!F2066</f>
        <v>0</v>
      </c>
      <c r="I2066">
        <f>Sheet1!G2066</f>
        <v>0</v>
      </c>
      <c r="J2066">
        <f>Sheet1!H2066</f>
        <v>0</v>
      </c>
      <c r="K2066" s="1">
        <v>44839</v>
      </c>
      <c r="L2066" t="s">
        <v>46</v>
      </c>
    </row>
    <row r="2067" spans="1:12" x14ac:dyDescent="0.3">
      <c r="A2067">
        <v>2066</v>
      </c>
      <c r="B2067">
        <f>Sheet1!A2067</f>
        <v>0</v>
      </c>
      <c r="C2067" t="e">
        <f>LEFT(Sheet1!B2067, SEARCH(" ##",Sheet1!B2067,1)-1)</f>
        <v>#VALUE!</v>
      </c>
      <c r="D2067" t="e">
        <f>RIGHT(Sheet1!B2067,LEN(Sheet1!B2067) - SEARCH(" ##", Sheet1!B2067)-3)</f>
        <v>#VALUE!</v>
      </c>
      <c r="E2067">
        <f>Sheet1!C2067</f>
        <v>0</v>
      </c>
      <c r="F2067">
        <f>Sheet1!D2067</f>
        <v>0</v>
      </c>
      <c r="G2067">
        <f>Sheet1!E2067</f>
        <v>0</v>
      </c>
      <c r="H2067">
        <f>Sheet1!F2067</f>
        <v>0</v>
      </c>
      <c r="I2067">
        <f>Sheet1!G2067</f>
        <v>0</v>
      </c>
      <c r="J2067">
        <f>Sheet1!H2067</f>
        <v>0</v>
      </c>
      <c r="K2067" s="1">
        <v>44839</v>
      </c>
      <c r="L2067" t="s">
        <v>46</v>
      </c>
    </row>
    <row r="2068" spans="1:12" x14ac:dyDescent="0.3">
      <c r="A2068">
        <v>2067</v>
      </c>
      <c r="B2068">
        <f>Sheet1!A2068</f>
        <v>0</v>
      </c>
      <c r="C2068" t="e">
        <f>LEFT(Sheet1!B2068, SEARCH(" ##",Sheet1!B2068,1)-1)</f>
        <v>#VALUE!</v>
      </c>
      <c r="D2068" t="e">
        <f>RIGHT(Sheet1!B2068,LEN(Sheet1!B2068) - SEARCH(" ##", Sheet1!B2068)-3)</f>
        <v>#VALUE!</v>
      </c>
      <c r="E2068">
        <f>Sheet1!C2068</f>
        <v>0</v>
      </c>
      <c r="F2068">
        <f>Sheet1!D2068</f>
        <v>0</v>
      </c>
      <c r="G2068">
        <f>Sheet1!E2068</f>
        <v>0</v>
      </c>
      <c r="H2068">
        <f>Sheet1!F2068</f>
        <v>0</v>
      </c>
      <c r="I2068">
        <f>Sheet1!G2068</f>
        <v>0</v>
      </c>
      <c r="J2068">
        <f>Sheet1!H2068</f>
        <v>0</v>
      </c>
      <c r="K2068" s="1">
        <v>44839</v>
      </c>
      <c r="L2068" t="s">
        <v>46</v>
      </c>
    </row>
    <row r="2069" spans="1:12" x14ac:dyDescent="0.3">
      <c r="A2069">
        <v>2068</v>
      </c>
      <c r="B2069">
        <f>Sheet1!A2069</f>
        <v>0</v>
      </c>
      <c r="C2069" t="e">
        <f>LEFT(Sheet1!B2069, SEARCH(" ##",Sheet1!B2069,1)-1)</f>
        <v>#VALUE!</v>
      </c>
      <c r="D2069" t="e">
        <f>RIGHT(Sheet1!B2069,LEN(Sheet1!B2069) - SEARCH(" ##", Sheet1!B2069)-3)</f>
        <v>#VALUE!</v>
      </c>
      <c r="E2069">
        <f>Sheet1!C2069</f>
        <v>0</v>
      </c>
      <c r="F2069">
        <f>Sheet1!D2069</f>
        <v>0</v>
      </c>
      <c r="G2069">
        <f>Sheet1!E2069</f>
        <v>0</v>
      </c>
      <c r="H2069">
        <f>Sheet1!F2069</f>
        <v>0</v>
      </c>
      <c r="I2069">
        <f>Sheet1!G2069</f>
        <v>0</v>
      </c>
      <c r="J2069">
        <f>Sheet1!H2069</f>
        <v>0</v>
      </c>
      <c r="K2069" s="1">
        <v>44839</v>
      </c>
      <c r="L2069" t="s">
        <v>46</v>
      </c>
    </row>
    <row r="2070" spans="1:12" x14ac:dyDescent="0.3">
      <c r="A2070">
        <v>2069</v>
      </c>
      <c r="B2070">
        <f>Sheet1!A2070</f>
        <v>0</v>
      </c>
      <c r="C2070" t="e">
        <f>LEFT(Sheet1!B2070, SEARCH(" ##",Sheet1!B2070,1)-1)</f>
        <v>#VALUE!</v>
      </c>
      <c r="D2070" t="e">
        <f>RIGHT(Sheet1!B2070,LEN(Sheet1!B2070) - SEARCH(" ##", Sheet1!B2070)-3)</f>
        <v>#VALUE!</v>
      </c>
      <c r="E2070">
        <f>Sheet1!C2070</f>
        <v>0</v>
      </c>
      <c r="F2070">
        <f>Sheet1!D2070</f>
        <v>0</v>
      </c>
      <c r="G2070">
        <f>Sheet1!E2070</f>
        <v>0</v>
      </c>
      <c r="H2070">
        <f>Sheet1!F2070</f>
        <v>0</v>
      </c>
      <c r="I2070">
        <f>Sheet1!G2070</f>
        <v>0</v>
      </c>
      <c r="J2070">
        <f>Sheet1!H2070</f>
        <v>0</v>
      </c>
      <c r="K2070" s="1">
        <v>44839</v>
      </c>
      <c r="L2070" t="s">
        <v>46</v>
      </c>
    </row>
    <row r="2071" spans="1:12" x14ac:dyDescent="0.3">
      <c r="A2071">
        <v>2070</v>
      </c>
      <c r="B2071">
        <f>Sheet1!A2071</f>
        <v>0</v>
      </c>
      <c r="C2071" t="e">
        <f>LEFT(Sheet1!B2071, SEARCH(" ##",Sheet1!B2071,1)-1)</f>
        <v>#VALUE!</v>
      </c>
      <c r="D2071" t="e">
        <f>RIGHT(Sheet1!B2071,LEN(Sheet1!B2071) - SEARCH(" ##", Sheet1!B2071)-3)</f>
        <v>#VALUE!</v>
      </c>
      <c r="E2071">
        <f>Sheet1!C2071</f>
        <v>0</v>
      </c>
      <c r="F2071">
        <f>Sheet1!D2071</f>
        <v>0</v>
      </c>
      <c r="G2071">
        <f>Sheet1!E2071</f>
        <v>0</v>
      </c>
      <c r="H2071">
        <f>Sheet1!F2071</f>
        <v>0</v>
      </c>
      <c r="I2071">
        <f>Sheet1!G2071</f>
        <v>0</v>
      </c>
      <c r="J2071">
        <f>Sheet1!H2071</f>
        <v>0</v>
      </c>
      <c r="K2071" s="1">
        <v>44839</v>
      </c>
      <c r="L2071" t="s">
        <v>46</v>
      </c>
    </row>
    <row r="2072" spans="1:12" x14ac:dyDescent="0.3">
      <c r="A2072">
        <v>2071</v>
      </c>
      <c r="B2072">
        <f>Sheet1!A2072</f>
        <v>0</v>
      </c>
      <c r="C2072" t="e">
        <f>LEFT(Sheet1!B2072, SEARCH(" ##",Sheet1!B2072,1)-1)</f>
        <v>#VALUE!</v>
      </c>
      <c r="D2072" t="e">
        <f>RIGHT(Sheet1!B2072,LEN(Sheet1!B2072) - SEARCH(" ##", Sheet1!B2072)-3)</f>
        <v>#VALUE!</v>
      </c>
      <c r="E2072">
        <f>Sheet1!C2072</f>
        <v>0</v>
      </c>
      <c r="F2072">
        <f>Sheet1!D2072</f>
        <v>0</v>
      </c>
      <c r="G2072">
        <f>Sheet1!E2072</f>
        <v>0</v>
      </c>
      <c r="H2072">
        <f>Sheet1!F2072</f>
        <v>0</v>
      </c>
      <c r="I2072">
        <f>Sheet1!G2072</f>
        <v>0</v>
      </c>
      <c r="J2072">
        <f>Sheet1!H2072</f>
        <v>0</v>
      </c>
      <c r="K2072" s="1">
        <v>44839</v>
      </c>
      <c r="L2072" t="s">
        <v>46</v>
      </c>
    </row>
    <row r="2073" spans="1:12" x14ac:dyDescent="0.3">
      <c r="A2073">
        <v>2072</v>
      </c>
      <c r="B2073">
        <f>Sheet1!A2073</f>
        <v>0</v>
      </c>
      <c r="C2073" t="e">
        <f>LEFT(Sheet1!B2073, SEARCH(" ##",Sheet1!B2073,1)-1)</f>
        <v>#VALUE!</v>
      </c>
      <c r="D2073" t="e">
        <f>RIGHT(Sheet1!B2073,LEN(Sheet1!B2073) - SEARCH(" ##", Sheet1!B2073)-3)</f>
        <v>#VALUE!</v>
      </c>
      <c r="E2073">
        <f>Sheet1!C2073</f>
        <v>0</v>
      </c>
      <c r="F2073">
        <f>Sheet1!D2073</f>
        <v>0</v>
      </c>
      <c r="G2073">
        <f>Sheet1!E2073</f>
        <v>0</v>
      </c>
      <c r="H2073">
        <f>Sheet1!F2073</f>
        <v>0</v>
      </c>
      <c r="I2073">
        <f>Sheet1!G2073</f>
        <v>0</v>
      </c>
      <c r="J2073">
        <f>Sheet1!H2073</f>
        <v>0</v>
      </c>
      <c r="K2073" s="1">
        <v>44839</v>
      </c>
      <c r="L2073" t="s">
        <v>46</v>
      </c>
    </row>
    <row r="2074" spans="1:12" x14ac:dyDescent="0.3">
      <c r="A2074">
        <v>2073</v>
      </c>
      <c r="B2074">
        <f>Sheet1!A2074</f>
        <v>0</v>
      </c>
      <c r="C2074" t="e">
        <f>LEFT(Sheet1!B2074, SEARCH(" ##",Sheet1!B2074,1)-1)</f>
        <v>#VALUE!</v>
      </c>
      <c r="D2074" t="e">
        <f>RIGHT(Sheet1!B2074,LEN(Sheet1!B2074) - SEARCH(" ##", Sheet1!B2074)-3)</f>
        <v>#VALUE!</v>
      </c>
      <c r="E2074">
        <f>Sheet1!C2074</f>
        <v>0</v>
      </c>
      <c r="F2074">
        <f>Sheet1!D2074</f>
        <v>0</v>
      </c>
      <c r="G2074">
        <f>Sheet1!E2074</f>
        <v>0</v>
      </c>
      <c r="H2074">
        <f>Sheet1!F2074</f>
        <v>0</v>
      </c>
      <c r="I2074">
        <f>Sheet1!G2074</f>
        <v>0</v>
      </c>
      <c r="J2074">
        <f>Sheet1!H2074</f>
        <v>0</v>
      </c>
      <c r="K2074" s="1">
        <v>44839</v>
      </c>
      <c r="L2074" t="s">
        <v>46</v>
      </c>
    </row>
    <row r="2075" spans="1:12" x14ac:dyDescent="0.3">
      <c r="A2075">
        <v>2074</v>
      </c>
      <c r="B2075">
        <f>Sheet1!A2075</f>
        <v>0</v>
      </c>
      <c r="C2075" t="e">
        <f>LEFT(Sheet1!B2075, SEARCH(" ##",Sheet1!B2075,1)-1)</f>
        <v>#VALUE!</v>
      </c>
      <c r="D2075" t="e">
        <f>RIGHT(Sheet1!B2075,LEN(Sheet1!B2075) - SEARCH(" ##", Sheet1!B2075)-3)</f>
        <v>#VALUE!</v>
      </c>
      <c r="E2075">
        <f>Sheet1!C2075</f>
        <v>0</v>
      </c>
      <c r="F2075">
        <f>Sheet1!D2075</f>
        <v>0</v>
      </c>
      <c r="G2075">
        <f>Sheet1!E2075</f>
        <v>0</v>
      </c>
      <c r="H2075">
        <f>Sheet1!F2075</f>
        <v>0</v>
      </c>
      <c r="I2075">
        <f>Sheet1!G2075</f>
        <v>0</v>
      </c>
      <c r="J2075">
        <f>Sheet1!H2075</f>
        <v>0</v>
      </c>
      <c r="K2075" s="1">
        <v>44839</v>
      </c>
      <c r="L2075" t="s">
        <v>46</v>
      </c>
    </row>
    <row r="2076" spans="1:12" x14ac:dyDescent="0.3">
      <c r="A2076">
        <v>2075</v>
      </c>
      <c r="B2076">
        <f>Sheet1!A2076</f>
        <v>0</v>
      </c>
      <c r="C2076" t="e">
        <f>LEFT(Sheet1!B2076, SEARCH(" ##",Sheet1!B2076,1)-1)</f>
        <v>#VALUE!</v>
      </c>
      <c r="D2076" t="e">
        <f>RIGHT(Sheet1!B2076,LEN(Sheet1!B2076) - SEARCH(" ##", Sheet1!B2076)-3)</f>
        <v>#VALUE!</v>
      </c>
      <c r="E2076">
        <f>Sheet1!C2076</f>
        <v>0</v>
      </c>
      <c r="F2076">
        <f>Sheet1!D2076</f>
        <v>0</v>
      </c>
      <c r="G2076">
        <f>Sheet1!E2076</f>
        <v>0</v>
      </c>
      <c r="H2076">
        <f>Sheet1!F2076</f>
        <v>0</v>
      </c>
      <c r="I2076">
        <f>Sheet1!G2076</f>
        <v>0</v>
      </c>
      <c r="J2076">
        <f>Sheet1!H2076</f>
        <v>0</v>
      </c>
      <c r="K2076" s="1">
        <v>44839</v>
      </c>
      <c r="L2076" t="s">
        <v>46</v>
      </c>
    </row>
    <row r="2077" spans="1:12" x14ac:dyDescent="0.3">
      <c r="A2077">
        <v>2076</v>
      </c>
      <c r="B2077">
        <f>Sheet1!A2077</f>
        <v>0</v>
      </c>
      <c r="C2077" t="e">
        <f>LEFT(Sheet1!B2077, SEARCH(" ##",Sheet1!B2077,1)-1)</f>
        <v>#VALUE!</v>
      </c>
      <c r="D2077" t="e">
        <f>RIGHT(Sheet1!B2077,LEN(Sheet1!B2077) - SEARCH(" ##", Sheet1!B2077)-3)</f>
        <v>#VALUE!</v>
      </c>
      <c r="E2077">
        <f>Sheet1!C2077</f>
        <v>0</v>
      </c>
      <c r="F2077">
        <f>Sheet1!D2077</f>
        <v>0</v>
      </c>
      <c r="G2077">
        <f>Sheet1!E2077</f>
        <v>0</v>
      </c>
      <c r="H2077">
        <f>Sheet1!F2077</f>
        <v>0</v>
      </c>
      <c r="I2077">
        <f>Sheet1!G2077</f>
        <v>0</v>
      </c>
      <c r="J2077">
        <f>Sheet1!H2077</f>
        <v>0</v>
      </c>
      <c r="K2077" s="1">
        <v>44839</v>
      </c>
      <c r="L2077" t="s">
        <v>46</v>
      </c>
    </row>
    <row r="2078" spans="1:12" x14ac:dyDescent="0.3">
      <c r="A2078">
        <v>2077</v>
      </c>
      <c r="B2078">
        <f>Sheet1!A2078</f>
        <v>0</v>
      </c>
      <c r="C2078" t="e">
        <f>LEFT(Sheet1!B2078, SEARCH(" ##",Sheet1!B2078,1)-1)</f>
        <v>#VALUE!</v>
      </c>
      <c r="D2078" t="e">
        <f>RIGHT(Sheet1!B2078,LEN(Sheet1!B2078) - SEARCH(" ##", Sheet1!B2078)-3)</f>
        <v>#VALUE!</v>
      </c>
      <c r="E2078">
        <f>Sheet1!C2078</f>
        <v>0</v>
      </c>
      <c r="F2078">
        <f>Sheet1!D2078</f>
        <v>0</v>
      </c>
      <c r="G2078">
        <f>Sheet1!E2078</f>
        <v>0</v>
      </c>
      <c r="H2078">
        <f>Sheet1!F2078</f>
        <v>0</v>
      </c>
      <c r="I2078">
        <f>Sheet1!G2078</f>
        <v>0</v>
      </c>
      <c r="J2078">
        <f>Sheet1!H2078</f>
        <v>0</v>
      </c>
      <c r="K2078" s="1">
        <v>44839</v>
      </c>
      <c r="L2078" t="s">
        <v>46</v>
      </c>
    </row>
    <row r="2079" spans="1:12" x14ac:dyDescent="0.3">
      <c r="A2079">
        <v>2078</v>
      </c>
      <c r="B2079">
        <f>Sheet1!A2079</f>
        <v>0</v>
      </c>
      <c r="C2079" t="e">
        <f>LEFT(Sheet1!B2079, SEARCH(" ##",Sheet1!B2079,1)-1)</f>
        <v>#VALUE!</v>
      </c>
      <c r="D2079" t="e">
        <f>RIGHT(Sheet1!B2079,LEN(Sheet1!B2079) - SEARCH(" ##", Sheet1!B2079)-3)</f>
        <v>#VALUE!</v>
      </c>
      <c r="E2079">
        <f>Sheet1!C2079</f>
        <v>0</v>
      </c>
      <c r="F2079">
        <f>Sheet1!D2079</f>
        <v>0</v>
      </c>
      <c r="G2079">
        <f>Sheet1!E2079</f>
        <v>0</v>
      </c>
      <c r="H2079">
        <f>Sheet1!F2079</f>
        <v>0</v>
      </c>
      <c r="I2079">
        <f>Sheet1!G2079</f>
        <v>0</v>
      </c>
      <c r="J2079">
        <f>Sheet1!H2079</f>
        <v>0</v>
      </c>
      <c r="K2079" s="1">
        <v>44839</v>
      </c>
      <c r="L2079" t="s">
        <v>46</v>
      </c>
    </row>
    <row r="2080" spans="1:12" x14ac:dyDescent="0.3">
      <c r="A2080">
        <v>2079</v>
      </c>
      <c r="B2080">
        <f>Sheet1!A2080</f>
        <v>0</v>
      </c>
      <c r="C2080" t="e">
        <f>LEFT(Sheet1!B2080, SEARCH(" ##",Sheet1!B2080,1)-1)</f>
        <v>#VALUE!</v>
      </c>
      <c r="D2080" t="e">
        <f>RIGHT(Sheet1!B2080,LEN(Sheet1!B2080) - SEARCH(" ##", Sheet1!B2080)-3)</f>
        <v>#VALUE!</v>
      </c>
      <c r="E2080">
        <f>Sheet1!C2080</f>
        <v>0</v>
      </c>
      <c r="F2080">
        <f>Sheet1!D2080</f>
        <v>0</v>
      </c>
      <c r="G2080">
        <f>Sheet1!E2080</f>
        <v>0</v>
      </c>
      <c r="H2080">
        <f>Sheet1!F2080</f>
        <v>0</v>
      </c>
      <c r="I2080">
        <f>Sheet1!G2080</f>
        <v>0</v>
      </c>
      <c r="J2080">
        <f>Sheet1!H2080</f>
        <v>0</v>
      </c>
      <c r="K2080" s="1">
        <v>44839</v>
      </c>
      <c r="L2080" t="s">
        <v>46</v>
      </c>
    </row>
    <row r="2081" spans="1:12" x14ac:dyDescent="0.3">
      <c r="A2081">
        <v>2080</v>
      </c>
      <c r="B2081">
        <f>Sheet1!A2081</f>
        <v>0</v>
      </c>
      <c r="C2081" t="e">
        <f>LEFT(Sheet1!B2081, SEARCH(" ##",Sheet1!B2081,1)-1)</f>
        <v>#VALUE!</v>
      </c>
      <c r="D2081" t="e">
        <f>RIGHT(Sheet1!B2081,LEN(Sheet1!B2081) - SEARCH(" ##", Sheet1!B2081)-3)</f>
        <v>#VALUE!</v>
      </c>
      <c r="E2081">
        <f>Sheet1!C2081</f>
        <v>0</v>
      </c>
      <c r="F2081">
        <f>Sheet1!D2081</f>
        <v>0</v>
      </c>
      <c r="G2081">
        <f>Sheet1!E2081</f>
        <v>0</v>
      </c>
      <c r="H2081">
        <f>Sheet1!F2081</f>
        <v>0</v>
      </c>
      <c r="I2081">
        <f>Sheet1!G2081</f>
        <v>0</v>
      </c>
      <c r="J2081">
        <f>Sheet1!H2081</f>
        <v>0</v>
      </c>
      <c r="K2081" s="1">
        <v>44839</v>
      </c>
      <c r="L2081" t="s">
        <v>46</v>
      </c>
    </row>
    <row r="2082" spans="1:12" x14ac:dyDescent="0.3">
      <c r="A2082">
        <v>2081</v>
      </c>
      <c r="B2082">
        <f>Sheet1!A2082</f>
        <v>0</v>
      </c>
      <c r="C2082" t="e">
        <f>LEFT(Sheet1!B2082, SEARCH(" ##",Sheet1!B2082,1)-1)</f>
        <v>#VALUE!</v>
      </c>
      <c r="D2082" t="e">
        <f>RIGHT(Sheet1!B2082,LEN(Sheet1!B2082) - SEARCH(" ##", Sheet1!B2082)-3)</f>
        <v>#VALUE!</v>
      </c>
      <c r="E2082">
        <f>Sheet1!C2082</f>
        <v>0</v>
      </c>
      <c r="F2082">
        <f>Sheet1!D2082</f>
        <v>0</v>
      </c>
      <c r="G2082">
        <f>Sheet1!E2082</f>
        <v>0</v>
      </c>
      <c r="H2082">
        <f>Sheet1!F2082</f>
        <v>0</v>
      </c>
      <c r="I2082">
        <f>Sheet1!G2082</f>
        <v>0</v>
      </c>
      <c r="J2082">
        <f>Sheet1!H2082</f>
        <v>0</v>
      </c>
      <c r="K2082" s="1">
        <v>44839</v>
      </c>
      <c r="L2082" t="s">
        <v>46</v>
      </c>
    </row>
    <row r="2083" spans="1:12" x14ac:dyDescent="0.3">
      <c r="A2083">
        <v>2082</v>
      </c>
      <c r="B2083">
        <f>Sheet1!A2083</f>
        <v>0</v>
      </c>
      <c r="C2083" t="e">
        <f>LEFT(Sheet1!B2083, SEARCH(" ##",Sheet1!B2083,1)-1)</f>
        <v>#VALUE!</v>
      </c>
      <c r="D2083" t="e">
        <f>RIGHT(Sheet1!B2083,LEN(Sheet1!B2083) - SEARCH(" ##", Sheet1!B2083)-3)</f>
        <v>#VALUE!</v>
      </c>
      <c r="E2083">
        <f>Sheet1!C2083</f>
        <v>0</v>
      </c>
      <c r="F2083">
        <f>Sheet1!D2083</f>
        <v>0</v>
      </c>
      <c r="G2083">
        <f>Sheet1!E2083</f>
        <v>0</v>
      </c>
      <c r="H2083">
        <f>Sheet1!F2083</f>
        <v>0</v>
      </c>
      <c r="I2083">
        <f>Sheet1!G2083</f>
        <v>0</v>
      </c>
      <c r="J2083">
        <f>Sheet1!H2083</f>
        <v>0</v>
      </c>
      <c r="K2083" s="1">
        <v>44839</v>
      </c>
      <c r="L2083" t="s">
        <v>46</v>
      </c>
    </row>
    <row r="2084" spans="1:12" x14ac:dyDescent="0.3">
      <c r="A2084">
        <v>2083</v>
      </c>
      <c r="B2084">
        <f>Sheet1!A2084</f>
        <v>0</v>
      </c>
      <c r="C2084" t="e">
        <f>LEFT(Sheet1!B2084, SEARCH(" ##",Sheet1!B2084,1)-1)</f>
        <v>#VALUE!</v>
      </c>
      <c r="D2084" t="e">
        <f>RIGHT(Sheet1!B2084,LEN(Sheet1!B2084) - SEARCH(" ##", Sheet1!B2084)-3)</f>
        <v>#VALUE!</v>
      </c>
      <c r="E2084">
        <f>Sheet1!C2084</f>
        <v>0</v>
      </c>
      <c r="F2084">
        <f>Sheet1!D2084</f>
        <v>0</v>
      </c>
      <c r="G2084">
        <f>Sheet1!E2084</f>
        <v>0</v>
      </c>
      <c r="H2084">
        <f>Sheet1!F2084</f>
        <v>0</v>
      </c>
      <c r="I2084">
        <f>Sheet1!G2084</f>
        <v>0</v>
      </c>
      <c r="J2084">
        <f>Sheet1!H2084</f>
        <v>0</v>
      </c>
      <c r="K2084" s="1">
        <v>44839</v>
      </c>
      <c r="L2084" t="s">
        <v>46</v>
      </c>
    </row>
    <row r="2085" spans="1:12" x14ac:dyDescent="0.3">
      <c r="A2085">
        <v>2084</v>
      </c>
      <c r="B2085">
        <f>Sheet1!A2085</f>
        <v>0</v>
      </c>
      <c r="C2085" t="e">
        <f>LEFT(Sheet1!B2085, SEARCH(" ##",Sheet1!B2085,1)-1)</f>
        <v>#VALUE!</v>
      </c>
      <c r="D2085" t="e">
        <f>RIGHT(Sheet1!B2085,LEN(Sheet1!B2085) - SEARCH(" ##", Sheet1!B2085)-3)</f>
        <v>#VALUE!</v>
      </c>
      <c r="E2085">
        <f>Sheet1!C2085</f>
        <v>0</v>
      </c>
      <c r="F2085">
        <f>Sheet1!D2085</f>
        <v>0</v>
      </c>
      <c r="G2085">
        <f>Sheet1!E2085</f>
        <v>0</v>
      </c>
      <c r="H2085">
        <f>Sheet1!F2085</f>
        <v>0</v>
      </c>
      <c r="I2085">
        <f>Sheet1!G2085</f>
        <v>0</v>
      </c>
      <c r="J2085">
        <f>Sheet1!H2085</f>
        <v>0</v>
      </c>
      <c r="K2085" s="1">
        <v>44839</v>
      </c>
      <c r="L2085" t="s">
        <v>46</v>
      </c>
    </row>
    <row r="2086" spans="1:12" x14ac:dyDescent="0.3">
      <c r="A2086">
        <v>2085</v>
      </c>
      <c r="B2086">
        <f>Sheet1!A2086</f>
        <v>0</v>
      </c>
      <c r="C2086" t="e">
        <f>LEFT(Sheet1!B2086, SEARCH(" ##",Sheet1!B2086,1)-1)</f>
        <v>#VALUE!</v>
      </c>
      <c r="D2086" t="e">
        <f>RIGHT(Sheet1!B2086,LEN(Sheet1!B2086) - SEARCH(" ##", Sheet1!B2086)-3)</f>
        <v>#VALUE!</v>
      </c>
      <c r="E2086">
        <f>Sheet1!C2086</f>
        <v>0</v>
      </c>
      <c r="F2086">
        <f>Sheet1!D2086</f>
        <v>0</v>
      </c>
      <c r="G2086">
        <f>Sheet1!E2086</f>
        <v>0</v>
      </c>
      <c r="H2086">
        <f>Sheet1!F2086</f>
        <v>0</v>
      </c>
      <c r="I2086">
        <f>Sheet1!G2086</f>
        <v>0</v>
      </c>
      <c r="J2086">
        <f>Sheet1!H2086</f>
        <v>0</v>
      </c>
      <c r="K2086" s="1">
        <v>44839</v>
      </c>
      <c r="L2086" t="s">
        <v>46</v>
      </c>
    </row>
    <row r="2087" spans="1:12" x14ac:dyDescent="0.3">
      <c r="A2087">
        <v>2086</v>
      </c>
      <c r="B2087">
        <f>Sheet1!A2087</f>
        <v>0</v>
      </c>
      <c r="C2087" t="e">
        <f>LEFT(Sheet1!B2087, SEARCH(" ##",Sheet1!B2087,1)-1)</f>
        <v>#VALUE!</v>
      </c>
      <c r="D2087" t="e">
        <f>RIGHT(Sheet1!B2087,LEN(Sheet1!B2087) - SEARCH(" ##", Sheet1!B2087)-3)</f>
        <v>#VALUE!</v>
      </c>
      <c r="E2087">
        <f>Sheet1!C2087</f>
        <v>0</v>
      </c>
      <c r="F2087">
        <f>Sheet1!D2087</f>
        <v>0</v>
      </c>
      <c r="G2087">
        <f>Sheet1!E2087</f>
        <v>0</v>
      </c>
      <c r="H2087">
        <f>Sheet1!F2087</f>
        <v>0</v>
      </c>
      <c r="I2087">
        <f>Sheet1!G2087</f>
        <v>0</v>
      </c>
      <c r="J2087">
        <f>Sheet1!H2087</f>
        <v>0</v>
      </c>
      <c r="K2087" s="1">
        <v>44839</v>
      </c>
      <c r="L2087" t="s">
        <v>46</v>
      </c>
    </row>
    <row r="2088" spans="1:12" x14ac:dyDescent="0.3">
      <c r="A2088">
        <v>2087</v>
      </c>
      <c r="B2088">
        <f>Sheet1!A2088</f>
        <v>0</v>
      </c>
      <c r="C2088" t="e">
        <f>LEFT(Sheet1!B2088, SEARCH(" ##",Sheet1!B2088,1)-1)</f>
        <v>#VALUE!</v>
      </c>
      <c r="D2088" t="e">
        <f>RIGHT(Sheet1!B2088,LEN(Sheet1!B2088) - SEARCH(" ##", Sheet1!B2088)-3)</f>
        <v>#VALUE!</v>
      </c>
      <c r="E2088">
        <f>Sheet1!C2088</f>
        <v>0</v>
      </c>
      <c r="F2088">
        <f>Sheet1!D2088</f>
        <v>0</v>
      </c>
      <c r="G2088">
        <f>Sheet1!E2088</f>
        <v>0</v>
      </c>
      <c r="H2088">
        <f>Sheet1!F2088</f>
        <v>0</v>
      </c>
      <c r="I2088">
        <f>Sheet1!G2088</f>
        <v>0</v>
      </c>
      <c r="J2088">
        <f>Sheet1!H2088</f>
        <v>0</v>
      </c>
      <c r="K2088" s="1">
        <v>44839</v>
      </c>
      <c r="L2088" t="s">
        <v>46</v>
      </c>
    </row>
    <row r="2089" spans="1:12" x14ac:dyDescent="0.3">
      <c r="A2089">
        <v>2088</v>
      </c>
      <c r="B2089">
        <f>Sheet1!A2089</f>
        <v>0</v>
      </c>
      <c r="C2089" t="e">
        <f>LEFT(Sheet1!B2089, SEARCH(" ##",Sheet1!B2089,1)-1)</f>
        <v>#VALUE!</v>
      </c>
      <c r="D2089" t="e">
        <f>RIGHT(Sheet1!B2089,LEN(Sheet1!B2089) - SEARCH(" ##", Sheet1!B2089)-3)</f>
        <v>#VALUE!</v>
      </c>
      <c r="E2089">
        <f>Sheet1!C2089</f>
        <v>0</v>
      </c>
      <c r="F2089">
        <f>Sheet1!D2089</f>
        <v>0</v>
      </c>
      <c r="G2089">
        <f>Sheet1!E2089</f>
        <v>0</v>
      </c>
      <c r="H2089">
        <f>Sheet1!F2089</f>
        <v>0</v>
      </c>
      <c r="I2089">
        <f>Sheet1!G2089</f>
        <v>0</v>
      </c>
      <c r="J2089">
        <f>Sheet1!H2089</f>
        <v>0</v>
      </c>
      <c r="K2089" s="1">
        <v>44839</v>
      </c>
      <c r="L2089" t="s">
        <v>46</v>
      </c>
    </row>
    <row r="2090" spans="1:12" x14ac:dyDescent="0.3">
      <c r="A2090">
        <v>2089</v>
      </c>
      <c r="B2090">
        <f>Sheet1!A2090</f>
        <v>0</v>
      </c>
      <c r="C2090" t="e">
        <f>LEFT(Sheet1!B2090, SEARCH(" ##",Sheet1!B2090,1)-1)</f>
        <v>#VALUE!</v>
      </c>
      <c r="D2090" t="e">
        <f>RIGHT(Sheet1!B2090,LEN(Sheet1!B2090) - SEARCH(" ##", Sheet1!B2090)-3)</f>
        <v>#VALUE!</v>
      </c>
      <c r="E2090">
        <f>Sheet1!C2090</f>
        <v>0</v>
      </c>
      <c r="F2090">
        <f>Sheet1!D2090</f>
        <v>0</v>
      </c>
      <c r="G2090">
        <f>Sheet1!E2090</f>
        <v>0</v>
      </c>
      <c r="H2090">
        <f>Sheet1!F2090</f>
        <v>0</v>
      </c>
      <c r="I2090">
        <f>Sheet1!G2090</f>
        <v>0</v>
      </c>
      <c r="J2090">
        <f>Sheet1!H2090</f>
        <v>0</v>
      </c>
      <c r="K2090" s="1">
        <v>44839</v>
      </c>
      <c r="L2090" t="s">
        <v>46</v>
      </c>
    </row>
    <row r="2091" spans="1:12" x14ac:dyDescent="0.3">
      <c r="A2091">
        <v>2090</v>
      </c>
      <c r="B2091">
        <f>Sheet1!A2091</f>
        <v>0</v>
      </c>
      <c r="C2091" t="e">
        <f>LEFT(Sheet1!B2091, SEARCH(" ##",Sheet1!B2091,1)-1)</f>
        <v>#VALUE!</v>
      </c>
      <c r="D2091" t="e">
        <f>RIGHT(Sheet1!B2091,LEN(Sheet1!B2091) - SEARCH(" ##", Sheet1!B2091)-3)</f>
        <v>#VALUE!</v>
      </c>
      <c r="E2091">
        <f>Sheet1!C2091</f>
        <v>0</v>
      </c>
      <c r="F2091">
        <f>Sheet1!D2091</f>
        <v>0</v>
      </c>
      <c r="G2091">
        <f>Sheet1!E2091</f>
        <v>0</v>
      </c>
      <c r="H2091">
        <f>Sheet1!F2091</f>
        <v>0</v>
      </c>
      <c r="I2091">
        <f>Sheet1!G2091</f>
        <v>0</v>
      </c>
      <c r="J2091">
        <f>Sheet1!H2091</f>
        <v>0</v>
      </c>
      <c r="K2091" s="1">
        <v>44839</v>
      </c>
      <c r="L2091" t="s">
        <v>46</v>
      </c>
    </row>
    <row r="2092" spans="1:12" x14ac:dyDescent="0.3">
      <c r="A2092">
        <v>2091</v>
      </c>
      <c r="B2092">
        <f>Sheet1!A2092</f>
        <v>0</v>
      </c>
      <c r="C2092" t="e">
        <f>LEFT(Sheet1!B2092, SEARCH(" ##",Sheet1!B2092,1)-1)</f>
        <v>#VALUE!</v>
      </c>
      <c r="D2092" t="e">
        <f>RIGHT(Sheet1!B2092,LEN(Sheet1!B2092) - SEARCH(" ##", Sheet1!B2092)-3)</f>
        <v>#VALUE!</v>
      </c>
      <c r="E2092">
        <f>Sheet1!C2092</f>
        <v>0</v>
      </c>
      <c r="F2092">
        <f>Sheet1!D2092</f>
        <v>0</v>
      </c>
      <c r="G2092">
        <f>Sheet1!E2092</f>
        <v>0</v>
      </c>
      <c r="H2092">
        <f>Sheet1!F2092</f>
        <v>0</v>
      </c>
      <c r="I2092">
        <f>Sheet1!G2092</f>
        <v>0</v>
      </c>
      <c r="J2092">
        <f>Sheet1!H2092</f>
        <v>0</v>
      </c>
      <c r="K2092" s="1">
        <v>44839</v>
      </c>
      <c r="L2092" t="s">
        <v>46</v>
      </c>
    </row>
    <row r="2093" spans="1:12" x14ac:dyDescent="0.3">
      <c r="A2093">
        <v>2092</v>
      </c>
      <c r="B2093">
        <f>Sheet1!A2093</f>
        <v>0</v>
      </c>
      <c r="C2093" t="e">
        <f>LEFT(Sheet1!B2093, SEARCH(" ##",Sheet1!B2093,1)-1)</f>
        <v>#VALUE!</v>
      </c>
      <c r="D2093" t="e">
        <f>RIGHT(Sheet1!B2093,LEN(Sheet1!B2093) - SEARCH(" ##", Sheet1!B2093)-3)</f>
        <v>#VALUE!</v>
      </c>
      <c r="E2093">
        <f>Sheet1!C2093</f>
        <v>0</v>
      </c>
      <c r="F2093">
        <f>Sheet1!D2093</f>
        <v>0</v>
      </c>
      <c r="G2093">
        <f>Sheet1!E2093</f>
        <v>0</v>
      </c>
      <c r="H2093">
        <f>Sheet1!F2093</f>
        <v>0</v>
      </c>
      <c r="I2093">
        <f>Sheet1!G2093</f>
        <v>0</v>
      </c>
      <c r="J2093">
        <f>Sheet1!H2093</f>
        <v>0</v>
      </c>
      <c r="K2093" s="1">
        <v>44839</v>
      </c>
      <c r="L2093" t="s">
        <v>46</v>
      </c>
    </row>
    <row r="2094" spans="1:12" x14ac:dyDescent="0.3">
      <c r="A2094">
        <v>2093</v>
      </c>
      <c r="B2094">
        <f>Sheet1!A2094</f>
        <v>0</v>
      </c>
      <c r="C2094" t="e">
        <f>LEFT(Sheet1!B2094, SEARCH(" ##",Sheet1!B2094,1)-1)</f>
        <v>#VALUE!</v>
      </c>
      <c r="D2094" t="e">
        <f>RIGHT(Sheet1!B2094,LEN(Sheet1!B2094) - SEARCH(" ##", Sheet1!B2094)-3)</f>
        <v>#VALUE!</v>
      </c>
      <c r="E2094">
        <f>Sheet1!C2094</f>
        <v>0</v>
      </c>
      <c r="F2094">
        <f>Sheet1!D2094</f>
        <v>0</v>
      </c>
      <c r="G2094">
        <f>Sheet1!E2094</f>
        <v>0</v>
      </c>
      <c r="H2094">
        <f>Sheet1!F2094</f>
        <v>0</v>
      </c>
      <c r="I2094">
        <f>Sheet1!G2094</f>
        <v>0</v>
      </c>
      <c r="J2094">
        <f>Sheet1!H2094</f>
        <v>0</v>
      </c>
      <c r="K2094" s="1">
        <v>44839</v>
      </c>
      <c r="L2094" t="s">
        <v>46</v>
      </c>
    </row>
    <row r="2095" spans="1:12" x14ac:dyDescent="0.3">
      <c r="A2095">
        <v>2094</v>
      </c>
      <c r="B2095">
        <f>Sheet1!A2095</f>
        <v>0</v>
      </c>
      <c r="C2095" t="e">
        <f>LEFT(Sheet1!B2095, SEARCH(" ##",Sheet1!B2095,1)-1)</f>
        <v>#VALUE!</v>
      </c>
      <c r="D2095" t="e">
        <f>RIGHT(Sheet1!B2095,LEN(Sheet1!B2095) - SEARCH(" ##", Sheet1!B2095)-3)</f>
        <v>#VALUE!</v>
      </c>
      <c r="E2095">
        <f>Sheet1!C2095</f>
        <v>0</v>
      </c>
      <c r="F2095">
        <f>Sheet1!D2095</f>
        <v>0</v>
      </c>
      <c r="G2095">
        <f>Sheet1!E2095</f>
        <v>0</v>
      </c>
      <c r="H2095">
        <f>Sheet1!F2095</f>
        <v>0</v>
      </c>
      <c r="I2095">
        <f>Sheet1!G2095</f>
        <v>0</v>
      </c>
      <c r="J2095">
        <f>Sheet1!H2095</f>
        <v>0</v>
      </c>
      <c r="K2095" s="1">
        <v>44839</v>
      </c>
      <c r="L2095" t="s">
        <v>46</v>
      </c>
    </row>
    <row r="2096" spans="1:12" x14ac:dyDescent="0.3">
      <c r="A2096">
        <v>2095</v>
      </c>
      <c r="B2096">
        <f>Sheet1!A2096</f>
        <v>0</v>
      </c>
      <c r="C2096" t="e">
        <f>LEFT(Sheet1!B2096, SEARCH(" ##",Sheet1!B2096,1)-1)</f>
        <v>#VALUE!</v>
      </c>
      <c r="D2096" t="e">
        <f>RIGHT(Sheet1!B2096,LEN(Sheet1!B2096) - SEARCH(" ##", Sheet1!B2096)-3)</f>
        <v>#VALUE!</v>
      </c>
      <c r="E2096">
        <f>Sheet1!C2096</f>
        <v>0</v>
      </c>
      <c r="F2096">
        <f>Sheet1!D2096</f>
        <v>0</v>
      </c>
      <c r="G2096">
        <f>Sheet1!E2096</f>
        <v>0</v>
      </c>
      <c r="H2096">
        <f>Sheet1!F2096</f>
        <v>0</v>
      </c>
      <c r="I2096">
        <f>Sheet1!G2096</f>
        <v>0</v>
      </c>
      <c r="J2096">
        <f>Sheet1!H2096</f>
        <v>0</v>
      </c>
      <c r="K2096" s="1">
        <v>44839</v>
      </c>
      <c r="L2096" t="s">
        <v>46</v>
      </c>
    </row>
    <row r="2097" spans="1:12" x14ac:dyDescent="0.3">
      <c r="A2097">
        <v>2096</v>
      </c>
      <c r="B2097">
        <f>Sheet1!A2097</f>
        <v>0</v>
      </c>
      <c r="C2097" t="e">
        <f>LEFT(Sheet1!B2097, SEARCH(" ##",Sheet1!B2097,1)-1)</f>
        <v>#VALUE!</v>
      </c>
      <c r="D2097" t="e">
        <f>RIGHT(Sheet1!B2097,LEN(Sheet1!B2097) - SEARCH(" ##", Sheet1!B2097)-3)</f>
        <v>#VALUE!</v>
      </c>
      <c r="E2097">
        <f>Sheet1!C2097</f>
        <v>0</v>
      </c>
      <c r="F2097">
        <f>Sheet1!D2097</f>
        <v>0</v>
      </c>
      <c r="G2097">
        <f>Sheet1!E2097</f>
        <v>0</v>
      </c>
      <c r="H2097">
        <f>Sheet1!F2097</f>
        <v>0</v>
      </c>
      <c r="I2097">
        <f>Sheet1!G2097</f>
        <v>0</v>
      </c>
      <c r="J2097">
        <f>Sheet1!H2097</f>
        <v>0</v>
      </c>
      <c r="K2097" s="1">
        <v>44839</v>
      </c>
      <c r="L2097" t="s">
        <v>46</v>
      </c>
    </row>
    <row r="2098" spans="1:12" x14ac:dyDescent="0.3">
      <c r="A2098">
        <v>2097</v>
      </c>
      <c r="B2098">
        <f>Sheet1!A2098</f>
        <v>0</v>
      </c>
      <c r="C2098" t="e">
        <f>LEFT(Sheet1!B2098, SEARCH(" ##",Sheet1!B2098,1)-1)</f>
        <v>#VALUE!</v>
      </c>
      <c r="D2098" t="e">
        <f>RIGHT(Sheet1!B2098,LEN(Sheet1!B2098) - SEARCH(" ##", Sheet1!B2098)-3)</f>
        <v>#VALUE!</v>
      </c>
      <c r="E2098">
        <f>Sheet1!C2098</f>
        <v>0</v>
      </c>
      <c r="F2098">
        <f>Sheet1!D2098</f>
        <v>0</v>
      </c>
      <c r="G2098">
        <f>Sheet1!E2098</f>
        <v>0</v>
      </c>
      <c r="H2098">
        <f>Sheet1!F2098</f>
        <v>0</v>
      </c>
      <c r="I2098">
        <f>Sheet1!G2098</f>
        <v>0</v>
      </c>
      <c r="J2098">
        <f>Sheet1!H2098</f>
        <v>0</v>
      </c>
      <c r="K2098" s="1">
        <v>44839</v>
      </c>
      <c r="L2098" t="s">
        <v>46</v>
      </c>
    </row>
    <row r="2099" spans="1:12" x14ac:dyDescent="0.3">
      <c r="A2099">
        <v>2098</v>
      </c>
      <c r="B2099">
        <f>Sheet1!A2099</f>
        <v>0</v>
      </c>
      <c r="C2099" t="e">
        <f>LEFT(Sheet1!B2099, SEARCH(" ##",Sheet1!B2099,1)-1)</f>
        <v>#VALUE!</v>
      </c>
      <c r="D2099" t="e">
        <f>RIGHT(Sheet1!B2099,LEN(Sheet1!B2099) - SEARCH(" ##", Sheet1!B2099)-3)</f>
        <v>#VALUE!</v>
      </c>
      <c r="E2099">
        <f>Sheet1!C2099</f>
        <v>0</v>
      </c>
      <c r="F2099">
        <f>Sheet1!D2099</f>
        <v>0</v>
      </c>
      <c r="G2099">
        <f>Sheet1!E2099</f>
        <v>0</v>
      </c>
      <c r="H2099">
        <f>Sheet1!F2099</f>
        <v>0</v>
      </c>
      <c r="I2099">
        <f>Sheet1!G2099</f>
        <v>0</v>
      </c>
      <c r="J2099">
        <f>Sheet1!H2099</f>
        <v>0</v>
      </c>
      <c r="K2099" s="1">
        <v>44839</v>
      </c>
      <c r="L2099" t="s">
        <v>46</v>
      </c>
    </row>
    <row r="2100" spans="1:12" x14ac:dyDescent="0.3">
      <c r="A2100">
        <v>2099</v>
      </c>
      <c r="B2100">
        <f>Sheet1!A2100</f>
        <v>0</v>
      </c>
      <c r="C2100" t="e">
        <f>LEFT(Sheet1!B2100, SEARCH(" ##",Sheet1!B2100,1)-1)</f>
        <v>#VALUE!</v>
      </c>
      <c r="D2100" t="e">
        <f>RIGHT(Sheet1!B2100,LEN(Sheet1!B2100) - SEARCH(" ##", Sheet1!B2100)-3)</f>
        <v>#VALUE!</v>
      </c>
      <c r="E2100">
        <f>Sheet1!C2100</f>
        <v>0</v>
      </c>
      <c r="F2100">
        <f>Sheet1!D2100</f>
        <v>0</v>
      </c>
      <c r="G2100">
        <f>Sheet1!E2100</f>
        <v>0</v>
      </c>
      <c r="H2100">
        <f>Sheet1!F2100</f>
        <v>0</v>
      </c>
      <c r="I2100">
        <f>Sheet1!G2100</f>
        <v>0</v>
      </c>
      <c r="J2100">
        <f>Sheet1!H2100</f>
        <v>0</v>
      </c>
      <c r="K2100" s="1">
        <v>44839</v>
      </c>
      <c r="L2100" t="s">
        <v>46</v>
      </c>
    </row>
    <row r="2101" spans="1:12" x14ac:dyDescent="0.3">
      <c r="A2101">
        <v>2100</v>
      </c>
      <c r="B2101">
        <f>Sheet1!A2101</f>
        <v>0</v>
      </c>
      <c r="C2101" t="e">
        <f>LEFT(Sheet1!B2101, SEARCH(" ##",Sheet1!B2101,1)-1)</f>
        <v>#VALUE!</v>
      </c>
      <c r="D2101" t="e">
        <f>RIGHT(Sheet1!B2101,LEN(Sheet1!B2101) - SEARCH(" ##", Sheet1!B2101)-3)</f>
        <v>#VALUE!</v>
      </c>
      <c r="E2101">
        <f>Sheet1!C2101</f>
        <v>0</v>
      </c>
      <c r="F2101">
        <f>Sheet1!D2101</f>
        <v>0</v>
      </c>
      <c r="G2101">
        <f>Sheet1!E2101</f>
        <v>0</v>
      </c>
      <c r="H2101">
        <f>Sheet1!F2101</f>
        <v>0</v>
      </c>
      <c r="I2101">
        <f>Sheet1!G2101</f>
        <v>0</v>
      </c>
      <c r="J2101">
        <f>Sheet1!H2101</f>
        <v>0</v>
      </c>
      <c r="K2101" s="1">
        <v>44839</v>
      </c>
      <c r="L2101" t="s">
        <v>46</v>
      </c>
    </row>
    <row r="2102" spans="1:12" x14ac:dyDescent="0.3">
      <c r="A2102">
        <v>2101</v>
      </c>
      <c r="B2102">
        <f>Sheet1!A2102</f>
        <v>0</v>
      </c>
      <c r="C2102" t="e">
        <f>LEFT(Sheet1!B2102, SEARCH(" ##",Sheet1!B2102,1)-1)</f>
        <v>#VALUE!</v>
      </c>
      <c r="D2102" t="e">
        <f>RIGHT(Sheet1!B2102,LEN(Sheet1!B2102) - SEARCH(" ##", Sheet1!B2102)-3)</f>
        <v>#VALUE!</v>
      </c>
      <c r="E2102">
        <f>Sheet1!C2102</f>
        <v>0</v>
      </c>
      <c r="F2102">
        <f>Sheet1!D2102</f>
        <v>0</v>
      </c>
      <c r="G2102">
        <f>Sheet1!E2102</f>
        <v>0</v>
      </c>
      <c r="H2102">
        <f>Sheet1!F2102</f>
        <v>0</v>
      </c>
      <c r="I2102">
        <f>Sheet1!G2102</f>
        <v>0</v>
      </c>
      <c r="J2102">
        <f>Sheet1!H2102</f>
        <v>0</v>
      </c>
      <c r="K2102" s="1">
        <v>44839</v>
      </c>
      <c r="L2102" t="s">
        <v>46</v>
      </c>
    </row>
    <row r="2103" spans="1:12" x14ac:dyDescent="0.3">
      <c r="A2103">
        <v>2102</v>
      </c>
      <c r="B2103">
        <f>Sheet1!A2103</f>
        <v>0</v>
      </c>
      <c r="C2103" t="e">
        <f>LEFT(Sheet1!B2103, SEARCH(" ##",Sheet1!B2103,1)-1)</f>
        <v>#VALUE!</v>
      </c>
      <c r="D2103" t="e">
        <f>RIGHT(Sheet1!B2103,LEN(Sheet1!B2103) - SEARCH(" ##", Sheet1!B2103)-3)</f>
        <v>#VALUE!</v>
      </c>
      <c r="E2103">
        <f>Sheet1!C2103</f>
        <v>0</v>
      </c>
      <c r="F2103">
        <f>Sheet1!D2103</f>
        <v>0</v>
      </c>
      <c r="G2103">
        <f>Sheet1!E2103</f>
        <v>0</v>
      </c>
      <c r="H2103">
        <f>Sheet1!F2103</f>
        <v>0</v>
      </c>
      <c r="I2103">
        <f>Sheet1!G2103</f>
        <v>0</v>
      </c>
      <c r="J2103">
        <f>Sheet1!H2103</f>
        <v>0</v>
      </c>
      <c r="K2103" s="1">
        <v>44839</v>
      </c>
      <c r="L2103" t="s">
        <v>46</v>
      </c>
    </row>
    <row r="2104" spans="1:12" x14ac:dyDescent="0.3">
      <c r="A2104">
        <v>2103</v>
      </c>
      <c r="B2104">
        <f>Sheet1!A2104</f>
        <v>0</v>
      </c>
      <c r="C2104" t="e">
        <f>LEFT(Sheet1!B2104, SEARCH(" ##",Sheet1!B2104,1)-1)</f>
        <v>#VALUE!</v>
      </c>
      <c r="D2104" t="e">
        <f>RIGHT(Sheet1!B2104,LEN(Sheet1!B2104) - SEARCH(" ##", Sheet1!B2104)-3)</f>
        <v>#VALUE!</v>
      </c>
      <c r="E2104">
        <f>Sheet1!C2104</f>
        <v>0</v>
      </c>
      <c r="F2104">
        <f>Sheet1!D2104</f>
        <v>0</v>
      </c>
      <c r="G2104">
        <f>Sheet1!E2104</f>
        <v>0</v>
      </c>
      <c r="H2104">
        <f>Sheet1!F2104</f>
        <v>0</v>
      </c>
      <c r="I2104">
        <f>Sheet1!G2104</f>
        <v>0</v>
      </c>
      <c r="J2104">
        <f>Sheet1!H2104</f>
        <v>0</v>
      </c>
      <c r="K2104" s="1">
        <v>44839</v>
      </c>
      <c r="L2104" t="s">
        <v>46</v>
      </c>
    </row>
    <row r="2105" spans="1:12" x14ac:dyDescent="0.3">
      <c r="A2105">
        <v>2104</v>
      </c>
      <c r="B2105">
        <f>Sheet1!A2105</f>
        <v>0</v>
      </c>
      <c r="C2105" t="e">
        <f>LEFT(Sheet1!B2105, SEARCH(" ##",Sheet1!B2105,1)-1)</f>
        <v>#VALUE!</v>
      </c>
      <c r="D2105" t="e">
        <f>RIGHT(Sheet1!B2105,LEN(Sheet1!B2105) - SEARCH(" ##", Sheet1!B2105)-3)</f>
        <v>#VALUE!</v>
      </c>
      <c r="E2105">
        <f>Sheet1!C2105</f>
        <v>0</v>
      </c>
      <c r="F2105">
        <f>Sheet1!D2105</f>
        <v>0</v>
      </c>
      <c r="G2105">
        <f>Sheet1!E2105</f>
        <v>0</v>
      </c>
      <c r="H2105">
        <f>Sheet1!F2105</f>
        <v>0</v>
      </c>
      <c r="I2105">
        <f>Sheet1!G2105</f>
        <v>0</v>
      </c>
      <c r="J2105">
        <f>Sheet1!H2105</f>
        <v>0</v>
      </c>
      <c r="K2105" s="1">
        <v>44839</v>
      </c>
      <c r="L2105" t="s">
        <v>46</v>
      </c>
    </row>
    <row r="2106" spans="1:12" x14ac:dyDescent="0.3">
      <c r="A2106">
        <v>2105</v>
      </c>
      <c r="B2106">
        <f>Sheet1!A2106</f>
        <v>0</v>
      </c>
      <c r="C2106" t="e">
        <f>LEFT(Sheet1!B2106, SEARCH(" ##",Sheet1!B2106,1)-1)</f>
        <v>#VALUE!</v>
      </c>
      <c r="D2106" t="e">
        <f>RIGHT(Sheet1!B2106,LEN(Sheet1!B2106) - SEARCH(" ##", Sheet1!B2106)-3)</f>
        <v>#VALUE!</v>
      </c>
      <c r="E2106">
        <f>Sheet1!C2106</f>
        <v>0</v>
      </c>
      <c r="F2106">
        <f>Sheet1!D2106</f>
        <v>0</v>
      </c>
      <c r="G2106">
        <f>Sheet1!E2106</f>
        <v>0</v>
      </c>
      <c r="H2106">
        <f>Sheet1!F2106</f>
        <v>0</v>
      </c>
      <c r="I2106">
        <f>Sheet1!G2106</f>
        <v>0</v>
      </c>
      <c r="J2106">
        <f>Sheet1!H2106</f>
        <v>0</v>
      </c>
      <c r="K2106" s="1">
        <v>44839</v>
      </c>
      <c r="L2106" t="s">
        <v>46</v>
      </c>
    </row>
    <row r="2107" spans="1:12" x14ac:dyDescent="0.3">
      <c r="A2107">
        <v>2106</v>
      </c>
      <c r="B2107">
        <f>Sheet1!A2107</f>
        <v>0</v>
      </c>
      <c r="C2107" t="e">
        <f>LEFT(Sheet1!B2107, SEARCH(" ##",Sheet1!B2107,1)-1)</f>
        <v>#VALUE!</v>
      </c>
      <c r="D2107" t="e">
        <f>RIGHT(Sheet1!B2107,LEN(Sheet1!B2107) - SEARCH(" ##", Sheet1!B2107)-3)</f>
        <v>#VALUE!</v>
      </c>
      <c r="E2107">
        <f>Sheet1!C2107</f>
        <v>0</v>
      </c>
      <c r="F2107">
        <f>Sheet1!D2107</f>
        <v>0</v>
      </c>
      <c r="G2107">
        <f>Sheet1!E2107</f>
        <v>0</v>
      </c>
      <c r="H2107">
        <f>Sheet1!F2107</f>
        <v>0</v>
      </c>
      <c r="I2107">
        <f>Sheet1!G2107</f>
        <v>0</v>
      </c>
      <c r="J2107">
        <f>Sheet1!H2107</f>
        <v>0</v>
      </c>
      <c r="K2107" s="1">
        <v>44839</v>
      </c>
      <c r="L2107" t="s">
        <v>46</v>
      </c>
    </row>
    <row r="2108" spans="1:12" x14ac:dyDescent="0.3">
      <c r="A2108">
        <v>2107</v>
      </c>
      <c r="B2108">
        <f>Sheet1!A2108</f>
        <v>0</v>
      </c>
      <c r="C2108" t="e">
        <f>LEFT(Sheet1!B2108, SEARCH(" ##",Sheet1!B2108,1)-1)</f>
        <v>#VALUE!</v>
      </c>
      <c r="D2108" t="e">
        <f>RIGHT(Sheet1!B2108,LEN(Sheet1!B2108) - SEARCH(" ##", Sheet1!B2108)-3)</f>
        <v>#VALUE!</v>
      </c>
      <c r="E2108">
        <f>Sheet1!C2108</f>
        <v>0</v>
      </c>
      <c r="F2108">
        <f>Sheet1!D2108</f>
        <v>0</v>
      </c>
      <c r="G2108">
        <f>Sheet1!E2108</f>
        <v>0</v>
      </c>
      <c r="H2108">
        <f>Sheet1!F2108</f>
        <v>0</v>
      </c>
      <c r="I2108">
        <f>Sheet1!G2108</f>
        <v>0</v>
      </c>
      <c r="J2108">
        <f>Sheet1!H2108</f>
        <v>0</v>
      </c>
      <c r="K2108" s="1">
        <v>44839</v>
      </c>
      <c r="L2108" t="s">
        <v>46</v>
      </c>
    </row>
    <row r="2109" spans="1:12" x14ac:dyDescent="0.3">
      <c r="A2109">
        <v>2108</v>
      </c>
      <c r="B2109">
        <f>Sheet1!A2109</f>
        <v>0</v>
      </c>
      <c r="C2109" t="e">
        <f>LEFT(Sheet1!B2109, SEARCH(" ##",Sheet1!B2109,1)-1)</f>
        <v>#VALUE!</v>
      </c>
      <c r="D2109" t="e">
        <f>RIGHT(Sheet1!B2109,LEN(Sheet1!B2109) - SEARCH(" ##", Sheet1!B2109)-3)</f>
        <v>#VALUE!</v>
      </c>
      <c r="E2109">
        <f>Sheet1!C2109</f>
        <v>0</v>
      </c>
      <c r="F2109">
        <f>Sheet1!D2109</f>
        <v>0</v>
      </c>
      <c r="G2109">
        <f>Sheet1!E2109</f>
        <v>0</v>
      </c>
      <c r="H2109">
        <f>Sheet1!F2109</f>
        <v>0</v>
      </c>
      <c r="I2109">
        <f>Sheet1!G2109</f>
        <v>0</v>
      </c>
      <c r="J2109">
        <f>Sheet1!H2109</f>
        <v>0</v>
      </c>
      <c r="K2109" s="1">
        <v>44839</v>
      </c>
      <c r="L2109" t="s">
        <v>46</v>
      </c>
    </row>
    <row r="2110" spans="1:12" x14ac:dyDescent="0.3">
      <c r="A2110">
        <v>2109</v>
      </c>
      <c r="B2110">
        <f>Sheet1!A2110</f>
        <v>0</v>
      </c>
      <c r="C2110" t="e">
        <f>LEFT(Sheet1!B2110, SEARCH(" ##",Sheet1!B2110,1)-1)</f>
        <v>#VALUE!</v>
      </c>
      <c r="D2110" t="e">
        <f>RIGHT(Sheet1!B2110,LEN(Sheet1!B2110) - SEARCH(" ##", Sheet1!B2110)-3)</f>
        <v>#VALUE!</v>
      </c>
      <c r="E2110">
        <f>Sheet1!C2110</f>
        <v>0</v>
      </c>
      <c r="F2110">
        <f>Sheet1!D2110</f>
        <v>0</v>
      </c>
      <c r="G2110">
        <f>Sheet1!E2110</f>
        <v>0</v>
      </c>
      <c r="H2110">
        <f>Sheet1!F2110</f>
        <v>0</v>
      </c>
      <c r="I2110">
        <f>Sheet1!G2110</f>
        <v>0</v>
      </c>
      <c r="J2110">
        <f>Sheet1!H2110</f>
        <v>0</v>
      </c>
      <c r="K2110" s="1">
        <v>44839</v>
      </c>
      <c r="L2110" t="s">
        <v>46</v>
      </c>
    </row>
    <row r="2111" spans="1:12" x14ac:dyDescent="0.3">
      <c r="A2111">
        <v>2110</v>
      </c>
      <c r="B2111">
        <f>Sheet1!A2111</f>
        <v>0</v>
      </c>
      <c r="C2111" t="e">
        <f>LEFT(Sheet1!B2111, SEARCH(" ##",Sheet1!B2111,1)-1)</f>
        <v>#VALUE!</v>
      </c>
      <c r="D2111" t="e">
        <f>RIGHT(Sheet1!B2111,LEN(Sheet1!B2111) - SEARCH(" ##", Sheet1!B2111)-3)</f>
        <v>#VALUE!</v>
      </c>
      <c r="E2111">
        <f>Sheet1!C2111</f>
        <v>0</v>
      </c>
      <c r="F2111">
        <f>Sheet1!D2111</f>
        <v>0</v>
      </c>
      <c r="G2111">
        <f>Sheet1!E2111</f>
        <v>0</v>
      </c>
      <c r="H2111">
        <f>Sheet1!F2111</f>
        <v>0</v>
      </c>
      <c r="I2111">
        <f>Sheet1!G2111</f>
        <v>0</v>
      </c>
      <c r="J2111">
        <f>Sheet1!H2111</f>
        <v>0</v>
      </c>
      <c r="K2111" s="1">
        <v>44839</v>
      </c>
      <c r="L2111" t="s">
        <v>46</v>
      </c>
    </row>
    <row r="2112" spans="1:12" x14ac:dyDescent="0.3">
      <c r="A2112">
        <v>2111</v>
      </c>
      <c r="B2112">
        <f>Sheet1!A2112</f>
        <v>0</v>
      </c>
      <c r="C2112" t="e">
        <f>LEFT(Sheet1!B2112, SEARCH(" ##",Sheet1!B2112,1)-1)</f>
        <v>#VALUE!</v>
      </c>
      <c r="D2112" t="e">
        <f>RIGHT(Sheet1!B2112,LEN(Sheet1!B2112) - SEARCH(" ##", Sheet1!B2112)-3)</f>
        <v>#VALUE!</v>
      </c>
      <c r="E2112">
        <f>Sheet1!C2112</f>
        <v>0</v>
      </c>
      <c r="F2112">
        <f>Sheet1!D2112</f>
        <v>0</v>
      </c>
      <c r="G2112">
        <f>Sheet1!E2112</f>
        <v>0</v>
      </c>
      <c r="H2112">
        <f>Sheet1!F2112</f>
        <v>0</v>
      </c>
      <c r="I2112">
        <f>Sheet1!G2112</f>
        <v>0</v>
      </c>
      <c r="J2112">
        <f>Sheet1!H2112</f>
        <v>0</v>
      </c>
      <c r="K2112" s="1">
        <v>44839</v>
      </c>
      <c r="L2112" t="s">
        <v>46</v>
      </c>
    </row>
    <row r="2113" spans="1:12" x14ac:dyDescent="0.3">
      <c r="A2113">
        <v>2112</v>
      </c>
      <c r="B2113">
        <f>Sheet1!A2113</f>
        <v>0</v>
      </c>
      <c r="C2113" t="e">
        <f>LEFT(Sheet1!B2113, SEARCH(" ##",Sheet1!B2113,1)-1)</f>
        <v>#VALUE!</v>
      </c>
      <c r="D2113" t="e">
        <f>RIGHT(Sheet1!B2113,LEN(Sheet1!B2113) - SEARCH(" ##", Sheet1!B2113)-3)</f>
        <v>#VALUE!</v>
      </c>
      <c r="E2113">
        <f>Sheet1!C2113</f>
        <v>0</v>
      </c>
      <c r="F2113">
        <f>Sheet1!D2113</f>
        <v>0</v>
      </c>
      <c r="G2113">
        <f>Sheet1!E2113</f>
        <v>0</v>
      </c>
      <c r="H2113">
        <f>Sheet1!F2113</f>
        <v>0</v>
      </c>
      <c r="I2113">
        <f>Sheet1!G2113</f>
        <v>0</v>
      </c>
      <c r="J2113">
        <f>Sheet1!H2113</f>
        <v>0</v>
      </c>
      <c r="K2113" s="1">
        <v>44839</v>
      </c>
      <c r="L2113" t="s">
        <v>46</v>
      </c>
    </row>
    <row r="2114" spans="1:12" x14ac:dyDescent="0.3">
      <c r="A2114">
        <v>2113</v>
      </c>
      <c r="B2114">
        <f>Sheet1!A2114</f>
        <v>0</v>
      </c>
      <c r="C2114" t="e">
        <f>LEFT(Sheet1!B2114, SEARCH(" ##",Sheet1!B2114,1)-1)</f>
        <v>#VALUE!</v>
      </c>
      <c r="D2114" t="e">
        <f>RIGHT(Sheet1!B2114,LEN(Sheet1!B2114) - SEARCH(" ##", Sheet1!B2114)-3)</f>
        <v>#VALUE!</v>
      </c>
      <c r="E2114">
        <f>Sheet1!C2114</f>
        <v>0</v>
      </c>
      <c r="F2114">
        <f>Sheet1!D2114</f>
        <v>0</v>
      </c>
      <c r="G2114">
        <f>Sheet1!E2114</f>
        <v>0</v>
      </c>
      <c r="H2114">
        <f>Sheet1!F2114</f>
        <v>0</v>
      </c>
      <c r="I2114">
        <f>Sheet1!G2114</f>
        <v>0</v>
      </c>
      <c r="J2114">
        <f>Sheet1!H2114</f>
        <v>0</v>
      </c>
      <c r="K2114" s="1">
        <v>44839</v>
      </c>
      <c r="L2114" t="s">
        <v>46</v>
      </c>
    </row>
    <row r="2115" spans="1:12" x14ac:dyDescent="0.3">
      <c r="A2115">
        <v>2114</v>
      </c>
      <c r="B2115">
        <f>Sheet1!A2115</f>
        <v>0</v>
      </c>
      <c r="C2115" t="e">
        <f>LEFT(Sheet1!B2115, SEARCH(" ##",Sheet1!B2115,1)-1)</f>
        <v>#VALUE!</v>
      </c>
      <c r="D2115" t="e">
        <f>RIGHT(Sheet1!B2115,LEN(Sheet1!B2115) - SEARCH(" ##", Sheet1!B2115)-3)</f>
        <v>#VALUE!</v>
      </c>
      <c r="E2115">
        <f>Sheet1!C2115</f>
        <v>0</v>
      </c>
      <c r="F2115">
        <f>Sheet1!D2115</f>
        <v>0</v>
      </c>
      <c r="G2115">
        <f>Sheet1!E2115</f>
        <v>0</v>
      </c>
      <c r="H2115">
        <f>Sheet1!F2115</f>
        <v>0</v>
      </c>
      <c r="I2115">
        <f>Sheet1!G2115</f>
        <v>0</v>
      </c>
      <c r="J2115">
        <f>Sheet1!H2115</f>
        <v>0</v>
      </c>
      <c r="K2115" s="1">
        <v>44839</v>
      </c>
      <c r="L2115" t="s">
        <v>46</v>
      </c>
    </row>
    <row r="2116" spans="1:12" x14ac:dyDescent="0.3">
      <c r="A2116">
        <v>2115</v>
      </c>
      <c r="B2116">
        <f>Sheet1!A2116</f>
        <v>0</v>
      </c>
      <c r="C2116" t="e">
        <f>LEFT(Sheet1!B2116, SEARCH(" ##",Sheet1!B2116,1)-1)</f>
        <v>#VALUE!</v>
      </c>
      <c r="D2116" t="e">
        <f>RIGHT(Sheet1!B2116,LEN(Sheet1!B2116) - SEARCH(" ##", Sheet1!B2116)-3)</f>
        <v>#VALUE!</v>
      </c>
      <c r="E2116">
        <f>Sheet1!C2116</f>
        <v>0</v>
      </c>
      <c r="F2116">
        <f>Sheet1!D2116</f>
        <v>0</v>
      </c>
      <c r="G2116">
        <f>Sheet1!E2116</f>
        <v>0</v>
      </c>
      <c r="H2116">
        <f>Sheet1!F2116</f>
        <v>0</v>
      </c>
      <c r="I2116">
        <f>Sheet1!G2116</f>
        <v>0</v>
      </c>
      <c r="J2116">
        <f>Sheet1!H2116</f>
        <v>0</v>
      </c>
      <c r="K2116" s="1">
        <v>44839</v>
      </c>
      <c r="L2116" t="s">
        <v>46</v>
      </c>
    </row>
    <row r="2117" spans="1:12" x14ac:dyDescent="0.3">
      <c r="A2117">
        <v>2116</v>
      </c>
      <c r="B2117">
        <f>Sheet1!A2117</f>
        <v>0</v>
      </c>
      <c r="C2117" t="e">
        <f>LEFT(Sheet1!B2117, SEARCH(" ##",Sheet1!B2117,1)-1)</f>
        <v>#VALUE!</v>
      </c>
      <c r="D2117" t="e">
        <f>RIGHT(Sheet1!B2117,LEN(Sheet1!B2117) - SEARCH(" ##", Sheet1!B2117)-3)</f>
        <v>#VALUE!</v>
      </c>
      <c r="E2117">
        <f>Sheet1!C2117</f>
        <v>0</v>
      </c>
      <c r="F2117">
        <f>Sheet1!D2117</f>
        <v>0</v>
      </c>
      <c r="G2117">
        <f>Sheet1!E2117</f>
        <v>0</v>
      </c>
      <c r="H2117">
        <f>Sheet1!F2117</f>
        <v>0</v>
      </c>
      <c r="I2117">
        <f>Sheet1!G2117</f>
        <v>0</v>
      </c>
      <c r="J2117">
        <f>Sheet1!H2117</f>
        <v>0</v>
      </c>
      <c r="K2117" s="1">
        <v>44839</v>
      </c>
      <c r="L2117" t="s">
        <v>46</v>
      </c>
    </row>
    <row r="2118" spans="1:12" x14ac:dyDescent="0.3">
      <c r="A2118">
        <v>2117</v>
      </c>
      <c r="B2118">
        <f>Sheet1!A2118</f>
        <v>0</v>
      </c>
      <c r="C2118" t="e">
        <f>LEFT(Sheet1!B2118, SEARCH(" ##",Sheet1!B2118,1)-1)</f>
        <v>#VALUE!</v>
      </c>
      <c r="D2118" t="e">
        <f>RIGHT(Sheet1!B2118,LEN(Sheet1!B2118) - SEARCH(" ##", Sheet1!B2118)-3)</f>
        <v>#VALUE!</v>
      </c>
      <c r="E2118">
        <f>Sheet1!C2118</f>
        <v>0</v>
      </c>
      <c r="F2118">
        <f>Sheet1!D2118</f>
        <v>0</v>
      </c>
      <c r="G2118">
        <f>Sheet1!E2118</f>
        <v>0</v>
      </c>
      <c r="H2118">
        <f>Sheet1!F2118</f>
        <v>0</v>
      </c>
      <c r="I2118">
        <f>Sheet1!G2118</f>
        <v>0</v>
      </c>
      <c r="J2118">
        <f>Sheet1!H2118</f>
        <v>0</v>
      </c>
      <c r="K2118" s="1">
        <v>44839</v>
      </c>
      <c r="L2118" t="s">
        <v>46</v>
      </c>
    </row>
    <row r="2119" spans="1:12" x14ac:dyDescent="0.3">
      <c r="A2119">
        <v>2118</v>
      </c>
      <c r="B2119">
        <f>Sheet1!A2119</f>
        <v>0</v>
      </c>
      <c r="C2119" t="e">
        <f>LEFT(Sheet1!B2119, SEARCH(" ##",Sheet1!B2119,1)-1)</f>
        <v>#VALUE!</v>
      </c>
      <c r="D2119" t="e">
        <f>RIGHT(Sheet1!B2119,LEN(Sheet1!B2119) - SEARCH(" ##", Sheet1!B2119)-3)</f>
        <v>#VALUE!</v>
      </c>
      <c r="E2119">
        <f>Sheet1!C2119</f>
        <v>0</v>
      </c>
      <c r="F2119">
        <f>Sheet1!D2119</f>
        <v>0</v>
      </c>
      <c r="G2119">
        <f>Sheet1!E2119</f>
        <v>0</v>
      </c>
      <c r="H2119">
        <f>Sheet1!F2119</f>
        <v>0</v>
      </c>
      <c r="I2119">
        <f>Sheet1!G2119</f>
        <v>0</v>
      </c>
      <c r="J2119">
        <f>Sheet1!H2119</f>
        <v>0</v>
      </c>
      <c r="K2119" s="1">
        <v>44839</v>
      </c>
      <c r="L2119" t="s">
        <v>46</v>
      </c>
    </row>
    <row r="2120" spans="1:12" x14ac:dyDescent="0.3">
      <c r="A2120">
        <v>2119</v>
      </c>
      <c r="B2120">
        <f>Sheet1!A2120</f>
        <v>0</v>
      </c>
      <c r="C2120" t="e">
        <f>LEFT(Sheet1!B2120, SEARCH(" ##",Sheet1!B2120,1)-1)</f>
        <v>#VALUE!</v>
      </c>
      <c r="D2120" t="e">
        <f>RIGHT(Sheet1!B2120,LEN(Sheet1!B2120) - SEARCH(" ##", Sheet1!B2120)-3)</f>
        <v>#VALUE!</v>
      </c>
      <c r="E2120">
        <f>Sheet1!C2120</f>
        <v>0</v>
      </c>
      <c r="F2120">
        <f>Sheet1!D2120</f>
        <v>0</v>
      </c>
      <c r="G2120">
        <f>Sheet1!E2120</f>
        <v>0</v>
      </c>
      <c r="H2120">
        <f>Sheet1!F2120</f>
        <v>0</v>
      </c>
      <c r="I2120">
        <f>Sheet1!G2120</f>
        <v>0</v>
      </c>
      <c r="J2120">
        <f>Sheet1!H2120</f>
        <v>0</v>
      </c>
      <c r="K2120" s="1">
        <v>44839</v>
      </c>
      <c r="L2120" t="s">
        <v>46</v>
      </c>
    </row>
    <row r="2121" spans="1:12" x14ac:dyDescent="0.3">
      <c r="A2121">
        <v>2120</v>
      </c>
      <c r="B2121">
        <f>Sheet1!A2121</f>
        <v>0</v>
      </c>
      <c r="C2121" t="e">
        <f>LEFT(Sheet1!B2121, SEARCH(" ##",Sheet1!B2121,1)-1)</f>
        <v>#VALUE!</v>
      </c>
      <c r="D2121" t="e">
        <f>RIGHT(Sheet1!B2121,LEN(Sheet1!B2121) - SEARCH(" ##", Sheet1!B2121)-3)</f>
        <v>#VALUE!</v>
      </c>
      <c r="E2121">
        <f>Sheet1!C2121</f>
        <v>0</v>
      </c>
      <c r="F2121">
        <f>Sheet1!D2121</f>
        <v>0</v>
      </c>
      <c r="G2121">
        <f>Sheet1!E2121</f>
        <v>0</v>
      </c>
      <c r="H2121">
        <f>Sheet1!F2121</f>
        <v>0</v>
      </c>
      <c r="I2121">
        <f>Sheet1!G2121</f>
        <v>0</v>
      </c>
      <c r="J2121">
        <f>Sheet1!H2121</f>
        <v>0</v>
      </c>
      <c r="K2121" s="1">
        <v>44839</v>
      </c>
      <c r="L2121" t="s">
        <v>46</v>
      </c>
    </row>
    <row r="2122" spans="1:12" x14ac:dyDescent="0.3">
      <c r="A2122">
        <v>2121</v>
      </c>
      <c r="B2122">
        <f>Sheet1!A2122</f>
        <v>0</v>
      </c>
      <c r="C2122" t="e">
        <f>LEFT(Sheet1!B2122, SEARCH(" ##",Sheet1!B2122,1)-1)</f>
        <v>#VALUE!</v>
      </c>
      <c r="D2122" t="e">
        <f>RIGHT(Sheet1!B2122,LEN(Sheet1!B2122) - SEARCH(" ##", Sheet1!B2122)-3)</f>
        <v>#VALUE!</v>
      </c>
      <c r="E2122">
        <f>Sheet1!C2122</f>
        <v>0</v>
      </c>
      <c r="F2122">
        <f>Sheet1!D2122</f>
        <v>0</v>
      </c>
      <c r="G2122">
        <f>Sheet1!E2122</f>
        <v>0</v>
      </c>
      <c r="H2122">
        <f>Sheet1!F2122</f>
        <v>0</v>
      </c>
      <c r="I2122">
        <f>Sheet1!G2122</f>
        <v>0</v>
      </c>
      <c r="J2122">
        <f>Sheet1!H2122</f>
        <v>0</v>
      </c>
      <c r="K2122" s="1">
        <v>44839</v>
      </c>
      <c r="L2122" t="s">
        <v>46</v>
      </c>
    </row>
    <row r="2123" spans="1:12" x14ac:dyDescent="0.3">
      <c r="A2123">
        <v>2122</v>
      </c>
      <c r="B2123">
        <f>Sheet1!A2123</f>
        <v>0</v>
      </c>
      <c r="C2123" t="e">
        <f>LEFT(Sheet1!B2123, SEARCH(" ##",Sheet1!B2123,1)-1)</f>
        <v>#VALUE!</v>
      </c>
      <c r="D2123" t="e">
        <f>RIGHT(Sheet1!B2123,LEN(Sheet1!B2123) - SEARCH(" ##", Sheet1!B2123)-3)</f>
        <v>#VALUE!</v>
      </c>
      <c r="E2123">
        <f>Sheet1!C2123</f>
        <v>0</v>
      </c>
      <c r="F2123">
        <f>Sheet1!D2123</f>
        <v>0</v>
      </c>
      <c r="G2123">
        <f>Sheet1!E2123</f>
        <v>0</v>
      </c>
      <c r="H2123">
        <f>Sheet1!F2123</f>
        <v>0</v>
      </c>
      <c r="I2123">
        <f>Sheet1!G2123</f>
        <v>0</v>
      </c>
      <c r="J2123">
        <f>Sheet1!H2123</f>
        <v>0</v>
      </c>
      <c r="K2123" s="1">
        <v>44839</v>
      </c>
      <c r="L2123" t="s">
        <v>46</v>
      </c>
    </row>
    <row r="2124" spans="1:12" x14ac:dyDescent="0.3">
      <c r="A2124">
        <v>2123</v>
      </c>
      <c r="B2124">
        <f>Sheet1!A2124</f>
        <v>0</v>
      </c>
      <c r="C2124" t="e">
        <f>LEFT(Sheet1!B2124, SEARCH(" ##",Sheet1!B2124,1)-1)</f>
        <v>#VALUE!</v>
      </c>
      <c r="D2124" t="e">
        <f>RIGHT(Sheet1!B2124,LEN(Sheet1!B2124) - SEARCH(" ##", Sheet1!B2124)-3)</f>
        <v>#VALUE!</v>
      </c>
      <c r="E2124">
        <f>Sheet1!C2124</f>
        <v>0</v>
      </c>
      <c r="F2124">
        <f>Sheet1!D2124</f>
        <v>0</v>
      </c>
      <c r="G2124">
        <f>Sheet1!E2124</f>
        <v>0</v>
      </c>
      <c r="H2124">
        <f>Sheet1!F2124</f>
        <v>0</v>
      </c>
      <c r="I2124">
        <f>Sheet1!G2124</f>
        <v>0</v>
      </c>
      <c r="J2124">
        <f>Sheet1!H2124</f>
        <v>0</v>
      </c>
      <c r="K2124" s="1">
        <v>44839</v>
      </c>
      <c r="L2124" t="s">
        <v>46</v>
      </c>
    </row>
    <row r="2125" spans="1:12" x14ac:dyDescent="0.3">
      <c r="A2125">
        <v>2124</v>
      </c>
      <c r="B2125">
        <f>Sheet1!A2125</f>
        <v>0</v>
      </c>
      <c r="C2125" t="e">
        <f>LEFT(Sheet1!B2125, SEARCH(" ##",Sheet1!B2125,1)-1)</f>
        <v>#VALUE!</v>
      </c>
      <c r="D2125" t="e">
        <f>RIGHT(Sheet1!B2125,LEN(Sheet1!B2125) - SEARCH(" ##", Sheet1!B2125)-3)</f>
        <v>#VALUE!</v>
      </c>
      <c r="E2125">
        <f>Sheet1!C2125</f>
        <v>0</v>
      </c>
      <c r="F2125">
        <f>Sheet1!D2125</f>
        <v>0</v>
      </c>
      <c r="G2125">
        <f>Sheet1!E2125</f>
        <v>0</v>
      </c>
      <c r="H2125">
        <f>Sheet1!F2125</f>
        <v>0</v>
      </c>
      <c r="I2125">
        <f>Sheet1!G2125</f>
        <v>0</v>
      </c>
      <c r="J2125">
        <f>Sheet1!H2125</f>
        <v>0</v>
      </c>
      <c r="K2125" s="1">
        <v>44839</v>
      </c>
      <c r="L2125" t="s">
        <v>46</v>
      </c>
    </row>
    <row r="2126" spans="1:12" x14ac:dyDescent="0.3">
      <c r="A2126">
        <v>2125</v>
      </c>
      <c r="B2126">
        <f>Sheet1!A2126</f>
        <v>0</v>
      </c>
      <c r="C2126" t="e">
        <f>LEFT(Sheet1!B2126, SEARCH(" ##",Sheet1!B2126,1)-1)</f>
        <v>#VALUE!</v>
      </c>
      <c r="D2126" t="e">
        <f>RIGHT(Sheet1!B2126,LEN(Sheet1!B2126) - SEARCH(" ##", Sheet1!B2126)-3)</f>
        <v>#VALUE!</v>
      </c>
      <c r="E2126">
        <f>Sheet1!C2126</f>
        <v>0</v>
      </c>
      <c r="F2126">
        <f>Sheet1!D2126</f>
        <v>0</v>
      </c>
      <c r="G2126">
        <f>Sheet1!E2126</f>
        <v>0</v>
      </c>
      <c r="H2126">
        <f>Sheet1!F2126</f>
        <v>0</v>
      </c>
      <c r="I2126">
        <f>Sheet1!G2126</f>
        <v>0</v>
      </c>
      <c r="J2126">
        <f>Sheet1!H2126</f>
        <v>0</v>
      </c>
      <c r="K2126" s="1">
        <v>44839</v>
      </c>
      <c r="L2126" t="s">
        <v>46</v>
      </c>
    </row>
    <row r="2127" spans="1:12" x14ac:dyDescent="0.3">
      <c r="A2127">
        <v>2126</v>
      </c>
      <c r="B2127">
        <f>Sheet1!A2127</f>
        <v>0</v>
      </c>
      <c r="C2127" t="e">
        <f>LEFT(Sheet1!B2127, SEARCH(" ##",Sheet1!B2127,1)-1)</f>
        <v>#VALUE!</v>
      </c>
      <c r="D2127" t="e">
        <f>RIGHT(Sheet1!B2127,LEN(Sheet1!B2127) - SEARCH(" ##", Sheet1!B2127)-3)</f>
        <v>#VALUE!</v>
      </c>
      <c r="E2127">
        <f>Sheet1!C2127</f>
        <v>0</v>
      </c>
      <c r="F2127">
        <f>Sheet1!D2127</f>
        <v>0</v>
      </c>
      <c r="G2127">
        <f>Sheet1!E2127</f>
        <v>0</v>
      </c>
      <c r="H2127">
        <f>Sheet1!F2127</f>
        <v>0</v>
      </c>
      <c r="I2127">
        <f>Sheet1!G2127</f>
        <v>0</v>
      </c>
      <c r="J2127">
        <f>Sheet1!H2127</f>
        <v>0</v>
      </c>
      <c r="K2127" s="1">
        <v>44839</v>
      </c>
      <c r="L2127" t="s">
        <v>46</v>
      </c>
    </row>
    <row r="2128" spans="1:12" x14ac:dyDescent="0.3">
      <c r="A2128">
        <v>2127</v>
      </c>
      <c r="B2128">
        <f>Sheet1!A2128</f>
        <v>0</v>
      </c>
      <c r="C2128" t="e">
        <f>LEFT(Sheet1!B2128, SEARCH(" ##",Sheet1!B2128,1)-1)</f>
        <v>#VALUE!</v>
      </c>
      <c r="D2128" t="e">
        <f>RIGHT(Sheet1!B2128,LEN(Sheet1!B2128) - SEARCH(" ##", Sheet1!B2128)-3)</f>
        <v>#VALUE!</v>
      </c>
      <c r="E2128">
        <f>Sheet1!C2128</f>
        <v>0</v>
      </c>
      <c r="F2128">
        <f>Sheet1!D2128</f>
        <v>0</v>
      </c>
      <c r="G2128">
        <f>Sheet1!E2128</f>
        <v>0</v>
      </c>
      <c r="H2128">
        <f>Sheet1!F2128</f>
        <v>0</v>
      </c>
      <c r="I2128">
        <f>Sheet1!G2128</f>
        <v>0</v>
      </c>
      <c r="J2128">
        <f>Sheet1!H2128</f>
        <v>0</v>
      </c>
      <c r="K2128" s="1">
        <v>44839</v>
      </c>
      <c r="L2128" t="s">
        <v>46</v>
      </c>
    </row>
    <row r="2129" spans="1:12" x14ac:dyDescent="0.3">
      <c r="A2129">
        <v>2128</v>
      </c>
      <c r="B2129">
        <f>Sheet1!A2129</f>
        <v>0</v>
      </c>
      <c r="C2129" t="e">
        <f>LEFT(Sheet1!B2129, SEARCH(" ##",Sheet1!B2129,1)-1)</f>
        <v>#VALUE!</v>
      </c>
      <c r="D2129" t="e">
        <f>RIGHT(Sheet1!B2129,LEN(Sheet1!B2129) - SEARCH(" ##", Sheet1!B2129)-3)</f>
        <v>#VALUE!</v>
      </c>
      <c r="E2129">
        <f>Sheet1!C2129</f>
        <v>0</v>
      </c>
      <c r="F2129">
        <f>Sheet1!D2129</f>
        <v>0</v>
      </c>
      <c r="G2129">
        <f>Sheet1!E2129</f>
        <v>0</v>
      </c>
      <c r="H2129">
        <f>Sheet1!F2129</f>
        <v>0</v>
      </c>
      <c r="I2129">
        <f>Sheet1!G2129</f>
        <v>0</v>
      </c>
      <c r="J2129">
        <f>Sheet1!H2129</f>
        <v>0</v>
      </c>
      <c r="K2129" s="1">
        <v>44839</v>
      </c>
      <c r="L2129" t="s">
        <v>46</v>
      </c>
    </row>
    <row r="2130" spans="1:12" x14ac:dyDescent="0.3">
      <c r="A2130">
        <v>2129</v>
      </c>
      <c r="B2130">
        <f>Sheet1!A2130</f>
        <v>0</v>
      </c>
      <c r="C2130" t="e">
        <f>LEFT(Sheet1!B2130, SEARCH(" ##",Sheet1!B2130,1)-1)</f>
        <v>#VALUE!</v>
      </c>
      <c r="D2130" t="e">
        <f>RIGHT(Sheet1!B2130,LEN(Sheet1!B2130) - SEARCH(" ##", Sheet1!B2130)-3)</f>
        <v>#VALUE!</v>
      </c>
      <c r="E2130">
        <f>Sheet1!C2130</f>
        <v>0</v>
      </c>
      <c r="F2130">
        <f>Sheet1!D2130</f>
        <v>0</v>
      </c>
      <c r="G2130">
        <f>Sheet1!E2130</f>
        <v>0</v>
      </c>
      <c r="H2130">
        <f>Sheet1!F2130</f>
        <v>0</v>
      </c>
      <c r="I2130">
        <f>Sheet1!G2130</f>
        <v>0</v>
      </c>
      <c r="J2130">
        <f>Sheet1!H2130</f>
        <v>0</v>
      </c>
      <c r="K2130" s="1">
        <v>44839</v>
      </c>
      <c r="L2130" t="s">
        <v>46</v>
      </c>
    </row>
    <row r="2131" spans="1:12" x14ac:dyDescent="0.3">
      <c r="A2131">
        <v>2130</v>
      </c>
      <c r="B2131">
        <f>Sheet1!A2131</f>
        <v>0</v>
      </c>
      <c r="C2131" t="e">
        <f>LEFT(Sheet1!B2131, SEARCH(" ##",Sheet1!B2131,1)-1)</f>
        <v>#VALUE!</v>
      </c>
      <c r="D2131" t="e">
        <f>RIGHT(Sheet1!B2131,LEN(Sheet1!B2131) - SEARCH(" ##", Sheet1!B2131)-3)</f>
        <v>#VALUE!</v>
      </c>
      <c r="E2131">
        <f>Sheet1!C2131</f>
        <v>0</v>
      </c>
      <c r="F2131">
        <f>Sheet1!D2131</f>
        <v>0</v>
      </c>
      <c r="G2131">
        <f>Sheet1!E2131</f>
        <v>0</v>
      </c>
      <c r="H2131">
        <f>Sheet1!F2131</f>
        <v>0</v>
      </c>
      <c r="I2131">
        <f>Sheet1!G2131</f>
        <v>0</v>
      </c>
      <c r="J2131">
        <f>Sheet1!H2131</f>
        <v>0</v>
      </c>
      <c r="K2131" s="1">
        <v>44839</v>
      </c>
      <c r="L2131" t="s">
        <v>46</v>
      </c>
    </row>
    <row r="2132" spans="1:12" x14ac:dyDescent="0.3">
      <c r="A2132">
        <v>2131</v>
      </c>
      <c r="B2132">
        <f>Sheet1!A2132</f>
        <v>0</v>
      </c>
      <c r="C2132" t="e">
        <f>LEFT(Sheet1!B2132, SEARCH(" ##",Sheet1!B2132,1)-1)</f>
        <v>#VALUE!</v>
      </c>
      <c r="D2132" t="e">
        <f>RIGHT(Sheet1!B2132,LEN(Sheet1!B2132) - SEARCH(" ##", Sheet1!B2132)-3)</f>
        <v>#VALUE!</v>
      </c>
      <c r="E2132">
        <f>Sheet1!C2132</f>
        <v>0</v>
      </c>
      <c r="F2132">
        <f>Sheet1!D2132</f>
        <v>0</v>
      </c>
      <c r="G2132">
        <f>Sheet1!E2132</f>
        <v>0</v>
      </c>
      <c r="H2132">
        <f>Sheet1!F2132</f>
        <v>0</v>
      </c>
      <c r="I2132">
        <f>Sheet1!G2132</f>
        <v>0</v>
      </c>
      <c r="J2132">
        <f>Sheet1!H2132</f>
        <v>0</v>
      </c>
      <c r="K2132" s="1">
        <v>44839</v>
      </c>
      <c r="L2132" t="s">
        <v>46</v>
      </c>
    </row>
    <row r="2133" spans="1:12" x14ac:dyDescent="0.3">
      <c r="A2133">
        <v>2132</v>
      </c>
      <c r="B2133">
        <f>Sheet1!A2133</f>
        <v>0</v>
      </c>
      <c r="C2133" t="e">
        <f>LEFT(Sheet1!B2133, SEARCH(" ##",Sheet1!B2133,1)-1)</f>
        <v>#VALUE!</v>
      </c>
      <c r="D2133" t="e">
        <f>RIGHT(Sheet1!B2133,LEN(Sheet1!B2133) - SEARCH(" ##", Sheet1!B2133)-3)</f>
        <v>#VALUE!</v>
      </c>
      <c r="E2133">
        <f>Sheet1!C2133</f>
        <v>0</v>
      </c>
      <c r="F2133">
        <f>Sheet1!D2133</f>
        <v>0</v>
      </c>
      <c r="G2133">
        <f>Sheet1!E2133</f>
        <v>0</v>
      </c>
      <c r="H2133">
        <f>Sheet1!F2133</f>
        <v>0</v>
      </c>
      <c r="I2133">
        <f>Sheet1!G2133</f>
        <v>0</v>
      </c>
      <c r="J2133">
        <f>Sheet1!H2133</f>
        <v>0</v>
      </c>
      <c r="K2133" s="1">
        <v>44839</v>
      </c>
      <c r="L2133" t="s">
        <v>46</v>
      </c>
    </row>
    <row r="2134" spans="1:12" x14ac:dyDescent="0.3">
      <c r="A2134">
        <v>2133</v>
      </c>
      <c r="B2134">
        <f>Sheet1!A2134</f>
        <v>0</v>
      </c>
      <c r="C2134" t="e">
        <f>LEFT(Sheet1!B2134, SEARCH(" ##",Sheet1!B2134,1)-1)</f>
        <v>#VALUE!</v>
      </c>
      <c r="D2134" t="e">
        <f>RIGHT(Sheet1!B2134,LEN(Sheet1!B2134) - SEARCH(" ##", Sheet1!B2134)-3)</f>
        <v>#VALUE!</v>
      </c>
      <c r="E2134">
        <f>Sheet1!C2134</f>
        <v>0</v>
      </c>
      <c r="F2134">
        <f>Sheet1!D2134</f>
        <v>0</v>
      </c>
      <c r="G2134">
        <f>Sheet1!E2134</f>
        <v>0</v>
      </c>
      <c r="H2134">
        <f>Sheet1!F2134</f>
        <v>0</v>
      </c>
      <c r="I2134">
        <f>Sheet1!G2134</f>
        <v>0</v>
      </c>
      <c r="J2134">
        <f>Sheet1!H2134</f>
        <v>0</v>
      </c>
      <c r="K2134" s="1">
        <v>44839</v>
      </c>
      <c r="L2134" t="s">
        <v>46</v>
      </c>
    </row>
    <row r="2135" spans="1:12" x14ac:dyDescent="0.3">
      <c r="A2135">
        <v>2134</v>
      </c>
      <c r="B2135">
        <f>Sheet1!A2135</f>
        <v>0</v>
      </c>
      <c r="C2135" t="e">
        <f>LEFT(Sheet1!B2135, SEARCH(" ##",Sheet1!B2135,1)-1)</f>
        <v>#VALUE!</v>
      </c>
      <c r="D2135" t="e">
        <f>RIGHT(Sheet1!B2135,LEN(Sheet1!B2135) - SEARCH(" ##", Sheet1!B2135)-3)</f>
        <v>#VALUE!</v>
      </c>
      <c r="E2135">
        <f>Sheet1!C2135</f>
        <v>0</v>
      </c>
      <c r="F2135">
        <f>Sheet1!D2135</f>
        <v>0</v>
      </c>
      <c r="G2135">
        <f>Sheet1!E2135</f>
        <v>0</v>
      </c>
      <c r="H2135">
        <f>Sheet1!F2135</f>
        <v>0</v>
      </c>
      <c r="I2135">
        <f>Sheet1!G2135</f>
        <v>0</v>
      </c>
      <c r="J2135">
        <f>Sheet1!H2135</f>
        <v>0</v>
      </c>
      <c r="K2135" s="1">
        <v>44839</v>
      </c>
      <c r="L2135" t="s">
        <v>46</v>
      </c>
    </row>
    <row r="2136" spans="1:12" x14ac:dyDescent="0.3">
      <c r="A2136">
        <v>2135</v>
      </c>
      <c r="B2136">
        <f>Sheet1!A2136</f>
        <v>0</v>
      </c>
      <c r="C2136" t="e">
        <f>LEFT(Sheet1!B2136, SEARCH(" ##",Sheet1!B2136,1)-1)</f>
        <v>#VALUE!</v>
      </c>
      <c r="D2136" t="e">
        <f>RIGHT(Sheet1!B2136,LEN(Sheet1!B2136) - SEARCH(" ##", Sheet1!B2136)-3)</f>
        <v>#VALUE!</v>
      </c>
      <c r="E2136">
        <f>Sheet1!C2136</f>
        <v>0</v>
      </c>
      <c r="F2136">
        <f>Sheet1!D2136</f>
        <v>0</v>
      </c>
      <c r="G2136">
        <f>Sheet1!E2136</f>
        <v>0</v>
      </c>
      <c r="H2136">
        <f>Sheet1!F2136</f>
        <v>0</v>
      </c>
      <c r="I2136">
        <f>Sheet1!G2136</f>
        <v>0</v>
      </c>
      <c r="J2136">
        <f>Sheet1!H2136</f>
        <v>0</v>
      </c>
      <c r="K2136" s="1">
        <v>44839</v>
      </c>
      <c r="L2136" t="s">
        <v>46</v>
      </c>
    </row>
    <row r="2137" spans="1:12" x14ac:dyDescent="0.3">
      <c r="A2137">
        <v>2136</v>
      </c>
      <c r="B2137">
        <f>Sheet1!A2137</f>
        <v>0</v>
      </c>
      <c r="C2137" t="e">
        <f>LEFT(Sheet1!B2137, SEARCH(" ##",Sheet1!B2137,1)-1)</f>
        <v>#VALUE!</v>
      </c>
      <c r="D2137" t="e">
        <f>RIGHT(Sheet1!B2137,LEN(Sheet1!B2137) - SEARCH(" ##", Sheet1!B2137)-3)</f>
        <v>#VALUE!</v>
      </c>
      <c r="E2137">
        <f>Sheet1!C2137</f>
        <v>0</v>
      </c>
      <c r="F2137">
        <f>Sheet1!D2137</f>
        <v>0</v>
      </c>
      <c r="G2137">
        <f>Sheet1!E2137</f>
        <v>0</v>
      </c>
      <c r="H2137">
        <f>Sheet1!F2137</f>
        <v>0</v>
      </c>
      <c r="I2137">
        <f>Sheet1!G2137</f>
        <v>0</v>
      </c>
      <c r="J2137">
        <f>Sheet1!H2137</f>
        <v>0</v>
      </c>
      <c r="K2137" s="1">
        <v>44839</v>
      </c>
      <c r="L2137" t="s">
        <v>46</v>
      </c>
    </row>
    <row r="2138" spans="1:12" x14ac:dyDescent="0.3">
      <c r="A2138">
        <v>2137</v>
      </c>
      <c r="B2138">
        <f>Sheet1!A2138</f>
        <v>0</v>
      </c>
      <c r="C2138" t="e">
        <f>LEFT(Sheet1!B2138, SEARCH(" ##",Sheet1!B2138,1)-1)</f>
        <v>#VALUE!</v>
      </c>
      <c r="D2138" t="e">
        <f>RIGHT(Sheet1!B2138,LEN(Sheet1!B2138) - SEARCH(" ##", Sheet1!B2138)-3)</f>
        <v>#VALUE!</v>
      </c>
      <c r="E2138">
        <f>Sheet1!C2138</f>
        <v>0</v>
      </c>
      <c r="F2138">
        <f>Sheet1!D2138</f>
        <v>0</v>
      </c>
      <c r="G2138">
        <f>Sheet1!E2138</f>
        <v>0</v>
      </c>
      <c r="H2138">
        <f>Sheet1!F2138</f>
        <v>0</v>
      </c>
      <c r="I2138">
        <f>Sheet1!G2138</f>
        <v>0</v>
      </c>
      <c r="J2138">
        <f>Sheet1!H2138</f>
        <v>0</v>
      </c>
      <c r="K2138" s="1">
        <v>44839</v>
      </c>
      <c r="L2138" t="s">
        <v>46</v>
      </c>
    </row>
    <row r="2139" spans="1:12" x14ac:dyDescent="0.3">
      <c r="A2139">
        <v>2138</v>
      </c>
      <c r="B2139">
        <f>Sheet1!A2139</f>
        <v>0</v>
      </c>
      <c r="C2139" t="e">
        <f>LEFT(Sheet1!B2139, SEARCH(" ##",Sheet1!B2139,1)-1)</f>
        <v>#VALUE!</v>
      </c>
      <c r="D2139" t="e">
        <f>RIGHT(Sheet1!B2139,LEN(Sheet1!B2139) - SEARCH(" ##", Sheet1!B2139)-3)</f>
        <v>#VALUE!</v>
      </c>
      <c r="E2139">
        <f>Sheet1!C2139</f>
        <v>0</v>
      </c>
      <c r="F2139">
        <f>Sheet1!D2139</f>
        <v>0</v>
      </c>
      <c r="G2139">
        <f>Sheet1!E2139</f>
        <v>0</v>
      </c>
      <c r="H2139">
        <f>Sheet1!F2139</f>
        <v>0</v>
      </c>
      <c r="I2139">
        <f>Sheet1!G2139</f>
        <v>0</v>
      </c>
      <c r="J2139">
        <f>Sheet1!H2139</f>
        <v>0</v>
      </c>
      <c r="K2139" s="1">
        <v>44839</v>
      </c>
      <c r="L2139" t="s">
        <v>46</v>
      </c>
    </row>
    <row r="2140" spans="1:12" x14ac:dyDescent="0.3">
      <c r="A2140">
        <v>2139</v>
      </c>
      <c r="B2140">
        <f>Sheet1!A2140</f>
        <v>0</v>
      </c>
      <c r="C2140" t="e">
        <f>LEFT(Sheet1!B2140, SEARCH(" ##",Sheet1!B2140,1)-1)</f>
        <v>#VALUE!</v>
      </c>
      <c r="D2140" t="e">
        <f>RIGHT(Sheet1!B2140,LEN(Sheet1!B2140) - SEARCH(" ##", Sheet1!B2140)-3)</f>
        <v>#VALUE!</v>
      </c>
      <c r="E2140">
        <f>Sheet1!C2140</f>
        <v>0</v>
      </c>
      <c r="F2140">
        <f>Sheet1!D2140</f>
        <v>0</v>
      </c>
      <c r="G2140">
        <f>Sheet1!E2140</f>
        <v>0</v>
      </c>
      <c r="H2140">
        <f>Sheet1!F2140</f>
        <v>0</v>
      </c>
      <c r="I2140">
        <f>Sheet1!G2140</f>
        <v>0</v>
      </c>
      <c r="J2140">
        <f>Sheet1!H2140</f>
        <v>0</v>
      </c>
      <c r="K2140" s="1">
        <v>44839</v>
      </c>
      <c r="L2140" t="s">
        <v>46</v>
      </c>
    </row>
    <row r="2141" spans="1:12" x14ac:dyDescent="0.3">
      <c r="A2141">
        <v>2140</v>
      </c>
      <c r="B2141">
        <f>Sheet1!A2141</f>
        <v>0</v>
      </c>
      <c r="C2141" t="e">
        <f>LEFT(Sheet1!B2141, SEARCH(" ##",Sheet1!B2141,1)-1)</f>
        <v>#VALUE!</v>
      </c>
      <c r="D2141" t="e">
        <f>RIGHT(Sheet1!B2141,LEN(Sheet1!B2141) - SEARCH(" ##", Sheet1!B2141)-3)</f>
        <v>#VALUE!</v>
      </c>
      <c r="E2141">
        <f>Sheet1!C2141</f>
        <v>0</v>
      </c>
      <c r="F2141">
        <f>Sheet1!D2141</f>
        <v>0</v>
      </c>
      <c r="G2141">
        <f>Sheet1!E2141</f>
        <v>0</v>
      </c>
      <c r="H2141">
        <f>Sheet1!F2141</f>
        <v>0</v>
      </c>
      <c r="I2141">
        <f>Sheet1!G2141</f>
        <v>0</v>
      </c>
      <c r="J2141">
        <f>Sheet1!H2141</f>
        <v>0</v>
      </c>
      <c r="K2141" s="1">
        <v>44839</v>
      </c>
      <c r="L2141" t="s">
        <v>46</v>
      </c>
    </row>
    <row r="2142" spans="1:12" x14ac:dyDescent="0.3">
      <c r="A2142">
        <v>2141</v>
      </c>
      <c r="B2142">
        <f>Sheet1!A2142</f>
        <v>0</v>
      </c>
      <c r="C2142" t="e">
        <f>LEFT(Sheet1!B2142, SEARCH(" ##",Sheet1!B2142,1)-1)</f>
        <v>#VALUE!</v>
      </c>
      <c r="D2142" t="e">
        <f>RIGHT(Sheet1!B2142,LEN(Sheet1!B2142) - SEARCH(" ##", Sheet1!B2142)-3)</f>
        <v>#VALUE!</v>
      </c>
      <c r="E2142">
        <f>Sheet1!C2142</f>
        <v>0</v>
      </c>
      <c r="F2142">
        <f>Sheet1!D2142</f>
        <v>0</v>
      </c>
      <c r="G2142">
        <f>Sheet1!E2142</f>
        <v>0</v>
      </c>
      <c r="H2142">
        <f>Sheet1!F2142</f>
        <v>0</v>
      </c>
      <c r="I2142">
        <f>Sheet1!G2142</f>
        <v>0</v>
      </c>
      <c r="J2142">
        <f>Sheet1!H2142</f>
        <v>0</v>
      </c>
      <c r="K2142" s="1">
        <v>44839</v>
      </c>
      <c r="L2142" t="s">
        <v>46</v>
      </c>
    </row>
    <row r="2143" spans="1:12" x14ac:dyDescent="0.3">
      <c r="A2143">
        <v>2142</v>
      </c>
      <c r="B2143">
        <f>Sheet1!A2143</f>
        <v>0</v>
      </c>
      <c r="C2143" t="e">
        <f>LEFT(Sheet1!B2143, SEARCH(" ##",Sheet1!B2143,1)-1)</f>
        <v>#VALUE!</v>
      </c>
      <c r="D2143" t="e">
        <f>RIGHT(Sheet1!B2143,LEN(Sheet1!B2143) - SEARCH(" ##", Sheet1!B2143)-3)</f>
        <v>#VALUE!</v>
      </c>
      <c r="E2143">
        <f>Sheet1!C2143</f>
        <v>0</v>
      </c>
      <c r="F2143">
        <f>Sheet1!D2143</f>
        <v>0</v>
      </c>
      <c r="G2143">
        <f>Sheet1!E2143</f>
        <v>0</v>
      </c>
      <c r="H2143">
        <f>Sheet1!F2143</f>
        <v>0</v>
      </c>
      <c r="I2143">
        <f>Sheet1!G2143</f>
        <v>0</v>
      </c>
      <c r="J2143">
        <f>Sheet1!H2143</f>
        <v>0</v>
      </c>
      <c r="K2143" s="1">
        <v>44839</v>
      </c>
      <c r="L2143" t="s">
        <v>46</v>
      </c>
    </row>
    <row r="2144" spans="1:12" x14ac:dyDescent="0.3">
      <c r="A2144">
        <v>2143</v>
      </c>
      <c r="B2144">
        <f>Sheet1!A2144</f>
        <v>0</v>
      </c>
      <c r="C2144" t="e">
        <f>LEFT(Sheet1!B2144, SEARCH(" ##",Sheet1!B2144,1)-1)</f>
        <v>#VALUE!</v>
      </c>
      <c r="D2144" t="e">
        <f>RIGHT(Sheet1!B2144,LEN(Sheet1!B2144) - SEARCH(" ##", Sheet1!B2144)-3)</f>
        <v>#VALUE!</v>
      </c>
      <c r="E2144">
        <f>Sheet1!C2144</f>
        <v>0</v>
      </c>
      <c r="F2144">
        <f>Sheet1!D2144</f>
        <v>0</v>
      </c>
      <c r="G2144">
        <f>Sheet1!E2144</f>
        <v>0</v>
      </c>
      <c r="H2144">
        <f>Sheet1!F2144</f>
        <v>0</v>
      </c>
      <c r="I2144">
        <f>Sheet1!G2144</f>
        <v>0</v>
      </c>
      <c r="J2144">
        <f>Sheet1!H2144</f>
        <v>0</v>
      </c>
      <c r="K2144" s="1">
        <v>44839</v>
      </c>
      <c r="L2144" t="s">
        <v>46</v>
      </c>
    </row>
    <row r="2145" spans="1:12" x14ac:dyDescent="0.3">
      <c r="A2145">
        <v>2144</v>
      </c>
      <c r="B2145">
        <f>Sheet1!A2145</f>
        <v>0</v>
      </c>
      <c r="C2145" t="e">
        <f>LEFT(Sheet1!B2145, SEARCH(" ##",Sheet1!B2145,1)-1)</f>
        <v>#VALUE!</v>
      </c>
      <c r="D2145" t="e">
        <f>RIGHT(Sheet1!B2145,LEN(Sheet1!B2145) - SEARCH(" ##", Sheet1!B2145)-3)</f>
        <v>#VALUE!</v>
      </c>
      <c r="E2145">
        <f>Sheet1!C2145</f>
        <v>0</v>
      </c>
      <c r="F2145">
        <f>Sheet1!D2145</f>
        <v>0</v>
      </c>
      <c r="G2145">
        <f>Sheet1!E2145</f>
        <v>0</v>
      </c>
      <c r="H2145">
        <f>Sheet1!F2145</f>
        <v>0</v>
      </c>
      <c r="I2145">
        <f>Sheet1!G2145</f>
        <v>0</v>
      </c>
      <c r="J2145">
        <f>Sheet1!H2145</f>
        <v>0</v>
      </c>
      <c r="K2145" s="1">
        <v>44839</v>
      </c>
      <c r="L2145" t="s">
        <v>46</v>
      </c>
    </row>
    <row r="2146" spans="1:12" x14ac:dyDescent="0.3">
      <c r="A2146">
        <v>2145</v>
      </c>
      <c r="B2146">
        <f>Sheet1!A2146</f>
        <v>0</v>
      </c>
      <c r="C2146" t="e">
        <f>LEFT(Sheet1!B2146, SEARCH(" ##",Sheet1!B2146,1)-1)</f>
        <v>#VALUE!</v>
      </c>
      <c r="D2146" t="e">
        <f>RIGHT(Sheet1!B2146,LEN(Sheet1!B2146) - SEARCH(" ##", Sheet1!B2146)-3)</f>
        <v>#VALUE!</v>
      </c>
      <c r="E2146">
        <f>Sheet1!C2146</f>
        <v>0</v>
      </c>
      <c r="F2146">
        <f>Sheet1!D2146</f>
        <v>0</v>
      </c>
      <c r="G2146">
        <f>Sheet1!E2146</f>
        <v>0</v>
      </c>
      <c r="H2146">
        <f>Sheet1!F2146</f>
        <v>0</v>
      </c>
      <c r="I2146">
        <f>Sheet1!G2146</f>
        <v>0</v>
      </c>
      <c r="J2146">
        <f>Sheet1!H2146</f>
        <v>0</v>
      </c>
      <c r="K2146" s="1">
        <v>44839</v>
      </c>
      <c r="L2146" t="s">
        <v>46</v>
      </c>
    </row>
    <row r="2147" spans="1:12" x14ac:dyDescent="0.3">
      <c r="A2147">
        <v>2146</v>
      </c>
      <c r="B2147">
        <f>Sheet1!A2147</f>
        <v>0</v>
      </c>
      <c r="C2147" t="e">
        <f>LEFT(Sheet1!B2147, SEARCH(" ##",Sheet1!B2147,1)-1)</f>
        <v>#VALUE!</v>
      </c>
      <c r="D2147" t="e">
        <f>RIGHT(Sheet1!B2147,LEN(Sheet1!B2147) - SEARCH(" ##", Sheet1!B2147)-3)</f>
        <v>#VALUE!</v>
      </c>
      <c r="E2147">
        <f>Sheet1!C2147</f>
        <v>0</v>
      </c>
      <c r="F2147">
        <f>Sheet1!D2147</f>
        <v>0</v>
      </c>
      <c r="G2147">
        <f>Sheet1!E2147</f>
        <v>0</v>
      </c>
      <c r="H2147">
        <f>Sheet1!F2147</f>
        <v>0</v>
      </c>
      <c r="I2147">
        <f>Sheet1!G2147</f>
        <v>0</v>
      </c>
      <c r="J2147">
        <f>Sheet1!H2147</f>
        <v>0</v>
      </c>
      <c r="K2147" s="1">
        <v>44839</v>
      </c>
      <c r="L2147" t="s">
        <v>46</v>
      </c>
    </row>
    <row r="2148" spans="1:12" x14ac:dyDescent="0.3">
      <c r="A2148">
        <v>2147</v>
      </c>
      <c r="B2148">
        <f>Sheet1!A2148</f>
        <v>0</v>
      </c>
      <c r="C2148" t="e">
        <f>LEFT(Sheet1!B2148, SEARCH(" ##",Sheet1!B2148,1)-1)</f>
        <v>#VALUE!</v>
      </c>
      <c r="D2148" t="e">
        <f>RIGHT(Sheet1!B2148,LEN(Sheet1!B2148) - SEARCH(" ##", Sheet1!B2148)-3)</f>
        <v>#VALUE!</v>
      </c>
      <c r="E2148">
        <f>Sheet1!C2148</f>
        <v>0</v>
      </c>
      <c r="F2148">
        <f>Sheet1!D2148</f>
        <v>0</v>
      </c>
      <c r="G2148">
        <f>Sheet1!E2148</f>
        <v>0</v>
      </c>
      <c r="H2148">
        <f>Sheet1!F2148</f>
        <v>0</v>
      </c>
      <c r="I2148">
        <f>Sheet1!G2148</f>
        <v>0</v>
      </c>
      <c r="J2148">
        <f>Sheet1!H2148</f>
        <v>0</v>
      </c>
      <c r="K2148" s="1">
        <v>44839</v>
      </c>
      <c r="L2148" t="s">
        <v>46</v>
      </c>
    </row>
    <row r="2149" spans="1:12" x14ac:dyDescent="0.3">
      <c r="A2149">
        <v>2148</v>
      </c>
      <c r="B2149">
        <f>Sheet1!A2149</f>
        <v>0</v>
      </c>
      <c r="C2149" t="e">
        <f>LEFT(Sheet1!B2149, SEARCH(" ##",Sheet1!B2149,1)-1)</f>
        <v>#VALUE!</v>
      </c>
      <c r="D2149" t="e">
        <f>RIGHT(Sheet1!B2149,LEN(Sheet1!B2149) - SEARCH(" ##", Sheet1!B2149)-3)</f>
        <v>#VALUE!</v>
      </c>
      <c r="E2149">
        <f>Sheet1!C2149</f>
        <v>0</v>
      </c>
      <c r="F2149">
        <f>Sheet1!D2149</f>
        <v>0</v>
      </c>
      <c r="G2149">
        <f>Sheet1!E2149</f>
        <v>0</v>
      </c>
      <c r="H2149">
        <f>Sheet1!F2149</f>
        <v>0</v>
      </c>
      <c r="I2149">
        <f>Sheet1!G2149</f>
        <v>0</v>
      </c>
      <c r="J2149">
        <f>Sheet1!H2149</f>
        <v>0</v>
      </c>
      <c r="K2149" s="1">
        <v>44839</v>
      </c>
      <c r="L2149" t="s">
        <v>46</v>
      </c>
    </row>
    <row r="2150" spans="1:12" x14ac:dyDescent="0.3">
      <c r="A2150">
        <v>2149</v>
      </c>
      <c r="B2150">
        <f>Sheet1!A2150</f>
        <v>0</v>
      </c>
      <c r="C2150" t="e">
        <f>LEFT(Sheet1!B2150, SEARCH(" ##",Sheet1!B2150,1)-1)</f>
        <v>#VALUE!</v>
      </c>
      <c r="D2150" t="e">
        <f>RIGHT(Sheet1!B2150,LEN(Sheet1!B2150) - SEARCH(" ##", Sheet1!B2150)-3)</f>
        <v>#VALUE!</v>
      </c>
      <c r="E2150">
        <f>Sheet1!C2150</f>
        <v>0</v>
      </c>
      <c r="F2150">
        <f>Sheet1!D2150</f>
        <v>0</v>
      </c>
      <c r="G2150">
        <f>Sheet1!E2150</f>
        <v>0</v>
      </c>
      <c r="H2150">
        <f>Sheet1!F2150</f>
        <v>0</v>
      </c>
      <c r="I2150">
        <f>Sheet1!G2150</f>
        <v>0</v>
      </c>
      <c r="J2150">
        <f>Sheet1!H2150</f>
        <v>0</v>
      </c>
      <c r="K2150" s="1">
        <v>44839</v>
      </c>
      <c r="L2150" t="s">
        <v>46</v>
      </c>
    </row>
    <row r="2151" spans="1:12" x14ac:dyDescent="0.3">
      <c r="A2151">
        <v>2150</v>
      </c>
      <c r="B2151">
        <f>Sheet1!A2151</f>
        <v>0</v>
      </c>
      <c r="C2151" t="e">
        <f>LEFT(Sheet1!B2151, SEARCH(" ##",Sheet1!B2151,1)-1)</f>
        <v>#VALUE!</v>
      </c>
      <c r="D2151" t="e">
        <f>RIGHT(Sheet1!B2151,LEN(Sheet1!B2151) - SEARCH(" ##", Sheet1!B2151)-3)</f>
        <v>#VALUE!</v>
      </c>
      <c r="E2151">
        <f>Sheet1!C2151</f>
        <v>0</v>
      </c>
      <c r="F2151">
        <f>Sheet1!D2151</f>
        <v>0</v>
      </c>
      <c r="G2151">
        <f>Sheet1!E2151</f>
        <v>0</v>
      </c>
      <c r="H2151">
        <f>Sheet1!F2151</f>
        <v>0</v>
      </c>
      <c r="I2151">
        <f>Sheet1!G2151</f>
        <v>0</v>
      </c>
      <c r="J2151">
        <f>Sheet1!H2151</f>
        <v>0</v>
      </c>
      <c r="K2151" s="1">
        <v>44839</v>
      </c>
      <c r="L2151" t="s">
        <v>46</v>
      </c>
    </row>
    <row r="2152" spans="1:12" x14ac:dyDescent="0.3">
      <c r="A2152">
        <v>2151</v>
      </c>
      <c r="B2152">
        <f>Sheet1!A2152</f>
        <v>0</v>
      </c>
      <c r="C2152" t="e">
        <f>LEFT(Sheet1!B2152, SEARCH(" ##",Sheet1!B2152,1)-1)</f>
        <v>#VALUE!</v>
      </c>
      <c r="D2152" t="e">
        <f>RIGHT(Sheet1!B2152,LEN(Sheet1!B2152) - SEARCH(" ##", Sheet1!B2152)-3)</f>
        <v>#VALUE!</v>
      </c>
      <c r="E2152">
        <f>Sheet1!C2152</f>
        <v>0</v>
      </c>
      <c r="F2152">
        <f>Sheet1!D2152</f>
        <v>0</v>
      </c>
      <c r="G2152">
        <f>Sheet1!E2152</f>
        <v>0</v>
      </c>
      <c r="H2152">
        <f>Sheet1!F2152</f>
        <v>0</v>
      </c>
      <c r="I2152">
        <f>Sheet1!G2152</f>
        <v>0</v>
      </c>
      <c r="J2152">
        <f>Sheet1!H2152</f>
        <v>0</v>
      </c>
      <c r="K2152" s="1">
        <v>44839</v>
      </c>
      <c r="L2152" t="s">
        <v>46</v>
      </c>
    </row>
    <row r="2153" spans="1:12" x14ac:dyDescent="0.3">
      <c r="A2153">
        <v>2152</v>
      </c>
      <c r="B2153">
        <f>Sheet1!A2153</f>
        <v>0</v>
      </c>
      <c r="C2153" t="e">
        <f>LEFT(Sheet1!B2153, SEARCH(" ##",Sheet1!B2153,1)-1)</f>
        <v>#VALUE!</v>
      </c>
      <c r="D2153" t="e">
        <f>RIGHT(Sheet1!B2153,LEN(Sheet1!B2153) - SEARCH(" ##", Sheet1!B2153)-3)</f>
        <v>#VALUE!</v>
      </c>
      <c r="E2153">
        <f>Sheet1!C2153</f>
        <v>0</v>
      </c>
      <c r="F2153">
        <f>Sheet1!D2153</f>
        <v>0</v>
      </c>
      <c r="G2153">
        <f>Sheet1!E2153</f>
        <v>0</v>
      </c>
      <c r="H2153">
        <f>Sheet1!F2153</f>
        <v>0</v>
      </c>
      <c r="I2153">
        <f>Sheet1!G2153</f>
        <v>0</v>
      </c>
      <c r="J2153">
        <f>Sheet1!H2153</f>
        <v>0</v>
      </c>
      <c r="K2153" s="1">
        <v>44839</v>
      </c>
      <c r="L2153" t="s">
        <v>46</v>
      </c>
    </row>
    <row r="2154" spans="1:12" x14ac:dyDescent="0.3">
      <c r="A2154">
        <v>2153</v>
      </c>
      <c r="B2154">
        <f>Sheet1!A2154</f>
        <v>0</v>
      </c>
      <c r="C2154" t="e">
        <f>LEFT(Sheet1!B2154, SEARCH(" ##",Sheet1!B2154,1)-1)</f>
        <v>#VALUE!</v>
      </c>
      <c r="D2154" t="e">
        <f>RIGHT(Sheet1!B2154,LEN(Sheet1!B2154) - SEARCH(" ##", Sheet1!B2154)-3)</f>
        <v>#VALUE!</v>
      </c>
      <c r="E2154">
        <f>Sheet1!C2154</f>
        <v>0</v>
      </c>
      <c r="F2154">
        <f>Sheet1!D2154</f>
        <v>0</v>
      </c>
      <c r="G2154">
        <f>Sheet1!E2154</f>
        <v>0</v>
      </c>
      <c r="H2154">
        <f>Sheet1!F2154</f>
        <v>0</v>
      </c>
      <c r="I2154">
        <f>Sheet1!G2154</f>
        <v>0</v>
      </c>
      <c r="J2154">
        <f>Sheet1!H2154</f>
        <v>0</v>
      </c>
      <c r="K2154" s="1">
        <v>44839</v>
      </c>
      <c r="L2154" t="s">
        <v>46</v>
      </c>
    </row>
    <row r="2155" spans="1:12" x14ac:dyDescent="0.3">
      <c r="A2155">
        <v>2154</v>
      </c>
      <c r="B2155">
        <f>Sheet1!A2155</f>
        <v>0</v>
      </c>
      <c r="C2155" t="e">
        <f>LEFT(Sheet1!B2155, SEARCH(" ##",Sheet1!B2155,1)-1)</f>
        <v>#VALUE!</v>
      </c>
      <c r="D2155" t="e">
        <f>RIGHT(Sheet1!B2155,LEN(Sheet1!B2155) - SEARCH(" ##", Sheet1!B2155)-3)</f>
        <v>#VALUE!</v>
      </c>
      <c r="E2155">
        <f>Sheet1!C2155</f>
        <v>0</v>
      </c>
      <c r="F2155">
        <f>Sheet1!D2155</f>
        <v>0</v>
      </c>
      <c r="G2155">
        <f>Sheet1!E2155</f>
        <v>0</v>
      </c>
      <c r="H2155">
        <f>Sheet1!F2155</f>
        <v>0</v>
      </c>
      <c r="I2155">
        <f>Sheet1!G2155</f>
        <v>0</v>
      </c>
      <c r="J2155">
        <f>Sheet1!H2155</f>
        <v>0</v>
      </c>
      <c r="K2155" s="1">
        <v>44839</v>
      </c>
      <c r="L2155" t="s">
        <v>46</v>
      </c>
    </row>
    <row r="2156" spans="1:12" x14ac:dyDescent="0.3">
      <c r="A2156">
        <v>2155</v>
      </c>
      <c r="B2156">
        <f>Sheet1!A2156</f>
        <v>0</v>
      </c>
      <c r="C2156" t="e">
        <f>LEFT(Sheet1!B2156, SEARCH(" ##",Sheet1!B2156,1)-1)</f>
        <v>#VALUE!</v>
      </c>
      <c r="D2156" t="e">
        <f>RIGHT(Sheet1!B2156,LEN(Sheet1!B2156) - SEARCH(" ##", Sheet1!B2156)-3)</f>
        <v>#VALUE!</v>
      </c>
      <c r="E2156">
        <f>Sheet1!C2156</f>
        <v>0</v>
      </c>
      <c r="F2156">
        <f>Sheet1!D2156</f>
        <v>0</v>
      </c>
      <c r="G2156">
        <f>Sheet1!E2156</f>
        <v>0</v>
      </c>
      <c r="H2156">
        <f>Sheet1!F2156</f>
        <v>0</v>
      </c>
      <c r="I2156">
        <f>Sheet1!G2156</f>
        <v>0</v>
      </c>
      <c r="J2156">
        <f>Sheet1!H2156</f>
        <v>0</v>
      </c>
      <c r="K2156" s="1">
        <v>44839</v>
      </c>
      <c r="L2156" t="s">
        <v>46</v>
      </c>
    </row>
    <row r="2157" spans="1:12" x14ac:dyDescent="0.3">
      <c r="A2157">
        <v>2156</v>
      </c>
      <c r="B2157">
        <f>Sheet1!A2157</f>
        <v>0</v>
      </c>
      <c r="C2157" t="e">
        <f>LEFT(Sheet1!B2157, SEARCH(" ##",Sheet1!B2157,1)-1)</f>
        <v>#VALUE!</v>
      </c>
      <c r="D2157" t="e">
        <f>RIGHT(Sheet1!B2157,LEN(Sheet1!B2157) - SEARCH(" ##", Sheet1!B2157)-3)</f>
        <v>#VALUE!</v>
      </c>
      <c r="E2157">
        <f>Sheet1!C2157</f>
        <v>0</v>
      </c>
      <c r="F2157">
        <f>Sheet1!D2157</f>
        <v>0</v>
      </c>
      <c r="G2157">
        <f>Sheet1!E2157</f>
        <v>0</v>
      </c>
      <c r="H2157">
        <f>Sheet1!F2157</f>
        <v>0</v>
      </c>
      <c r="I2157">
        <f>Sheet1!G2157</f>
        <v>0</v>
      </c>
      <c r="J2157">
        <f>Sheet1!H2157</f>
        <v>0</v>
      </c>
      <c r="K2157" s="1">
        <v>44839</v>
      </c>
      <c r="L2157" t="s">
        <v>46</v>
      </c>
    </row>
    <row r="2158" spans="1:12" x14ac:dyDescent="0.3">
      <c r="A2158">
        <v>2157</v>
      </c>
      <c r="B2158">
        <f>Sheet1!A2158</f>
        <v>0</v>
      </c>
      <c r="C2158" t="e">
        <f>LEFT(Sheet1!B2158, SEARCH(" ##",Sheet1!B2158,1)-1)</f>
        <v>#VALUE!</v>
      </c>
      <c r="D2158" t="e">
        <f>RIGHT(Sheet1!B2158,LEN(Sheet1!B2158) - SEARCH(" ##", Sheet1!B2158)-3)</f>
        <v>#VALUE!</v>
      </c>
      <c r="E2158">
        <f>Sheet1!C2158</f>
        <v>0</v>
      </c>
      <c r="F2158">
        <f>Sheet1!D2158</f>
        <v>0</v>
      </c>
      <c r="G2158">
        <f>Sheet1!E2158</f>
        <v>0</v>
      </c>
      <c r="H2158">
        <f>Sheet1!F2158</f>
        <v>0</v>
      </c>
      <c r="I2158">
        <f>Sheet1!G2158</f>
        <v>0</v>
      </c>
      <c r="J2158">
        <f>Sheet1!H2158</f>
        <v>0</v>
      </c>
      <c r="K2158" s="1">
        <v>44839</v>
      </c>
      <c r="L2158" t="s">
        <v>46</v>
      </c>
    </row>
    <row r="2159" spans="1:12" x14ac:dyDescent="0.3">
      <c r="A2159">
        <v>2158</v>
      </c>
      <c r="B2159">
        <f>Sheet1!A2159</f>
        <v>0</v>
      </c>
      <c r="C2159" t="e">
        <f>LEFT(Sheet1!B2159, SEARCH(" ##",Sheet1!B2159,1)-1)</f>
        <v>#VALUE!</v>
      </c>
      <c r="D2159" t="e">
        <f>RIGHT(Sheet1!B2159,LEN(Sheet1!B2159) - SEARCH(" ##", Sheet1!B2159)-3)</f>
        <v>#VALUE!</v>
      </c>
      <c r="E2159">
        <f>Sheet1!C2159</f>
        <v>0</v>
      </c>
      <c r="F2159">
        <f>Sheet1!D2159</f>
        <v>0</v>
      </c>
      <c r="G2159">
        <f>Sheet1!E2159</f>
        <v>0</v>
      </c>
      <c r="H2159">
        <f>Sheet1!F2159</f>
        <v>0</v>
      </c>
      <c r="I2159">
        <f>Sheet1!G2159</f>
        <v>0</v>
      </c>
      <c r="J2159">
        <f>Sheet1!H2159</f>
        <v>0</v>
      </c>
      <c r="K2159" s="1">
        <v>44839</v>
      </c>
      <c r="L2159" t="s">
        <v>46</v>
      </c>
    </row>
    <row r="2160" spans="1:12" x14ac:dyDescent="0.3">
      <c r="A2160">
        <v>2159</v>
      </c>
      <c r="B2160">
        <f>Sheet1!A2160</f>
        <v>0</v>
      </c>
      <c r="C2160" t="e">
        <f>LEFT(Sheet1!B2160, SEARCH(" ##",Sheet1!B2160,1)-1)</f>
        <v>#VALUE!</v>
      </c>
      <c r="D2160" t="e">
        <f>RIGHT(Sheet1!B2160,LEN(Sheet1!B2160) - SEARCH(" ##", Sheet1!B2160)-3)</f>
        <v>#VALUE!</v>
      </c>
      <c r="E2160">
        <f>Sheet1!C2160</f>
        <v>0</v>
      </c>
      <c r="F2160">
        <f>Sheet1!D2160</f>
        <v>0</v>
      </c>
      <c r="G2160">
        <f>Sheet1!E2160</f>
        <v>0</v>
      </c>
      <c r="H2160">
        <f>Sheet1!F2160</f>
        <v>0</v>
      </c>
      <c r="I2160">
        <f>Sheet1!G2160</f>
        <v>0</v>
      </c>
      <c r="J2160">
        <f>Sheet1!H2160</f>
        <v>0</v>
      </c>
      <c r="K2160" s="1">
        <v>44839</v>
      </c>
      <c r="L2160" t="s">
        <v>46</v>
      </c>
    </row>
    <row r="2161" spans="1:12" x14ac:dyDescent="0.3">
      <c r="A2161">
        <v>2160</v>
      </c>
      <c r="B2161">
        <f>Sheet1!A2161</f>
        <v>0</v>
      </c>
      <c r="C2161" t="e">
        <f>LEFT(Sheet1!B2161, SEARCH(" ##",Sheet1!B2161,1)-1)</f>
        <v>#VALUE!</v>
      </c>
      <c r="D2161" t="e">
        <f>RIGHT(Sheet1!B2161,LEN(Sheet1!B2161) - SEARCH(" ##", Sheet1!B2161)-3)</f>
        <v>#VALUE!</v>
      </c>
      <c r="E2161">
        <f>Sheet1!C2161</f>
        <v>0</v>
      </c>
      <c r="F2161">
        <f>Sheet1!D2161</f>
        <v>0</v>
      </c>
      <c r="G2161">
        <f>Sheet1!E2161</f>
        <v>0</v>
      </c>
      <c r="H2161">
        <f>Sheet1!F2161</f>
        <v>0</v>
      </c>
      <c r="I2161">
        <f>Sheet1!G2161</f>
        <v>0</v>
      </c>
      <c r="J2161">
        <f>Sheet1!H2161</f>
        <v>0</v>
      </c>
      <c r="K2161" s="1">
        <v>44839</v>
      </c>
      <c r="L2161" t="s">
        <v>46</v>
      </c>
    </row>
    <row r="2162" spans="1:12" x14ac:dyDescent="0.3">
      <c r="A2162">
        <v>2161</v>
      </c>
      <c r="B2162">
        <f>Sheet1!A2162</f>
        <v>0</v>
      </c>
      <c r="C2162" t="e">
        <f>LEFT(Sheet1!B2162, SEARCH(" ##",Sheet1!B2162,1)-1)</f>
        <v>#VALUE!</v>
      </c>
      <c r="D2162" t="e">
        <f>RIGHT(Sheet1!B2162,LEN(Sheet1!B2162) - SEARCH(" ##", Sheet1!B2162)-3)</f>
        <v>#VALUE!</v>
      </c>
      <c r="E2162">
        <f>Sheet1!C2162</f>
        <v>0</v>
      </c>
      <c r="F2162">
        <f>Sheet1!D2162</f>
        <v>0</v>
      </c>
      <c r="G2162">
        <f>Sheet1!E2162</f>
        <v>0</v>
      </c>
      <c r="H2162">
        <f>Sheet1!F2162</f>
        <v>0</v>
      </c>
      <c r="I2162">
        <f>Sheet1!G2162</f>
        <v>0</v>
      </c>
      <c r="J2162">
        <f>Sheet1!H2162</f>
        <v>0</v>
      </c>
      <c r="K2162" s="1">
        <v>44839</v>
      </c>
      <c r="L2162" t="s">
        <v>46</v>
      </c>
    </row>
    <row r="2163" spans="1:12" x14ac:dyDescent="0.3">
      <c r="A2163">
        <v>2162</v>
      </c>
      <c r="B2163">
        <f>Sheet1!A2163</f>
        <v>0</v>
      </c>
      <c r="C2163" t="e">
        <f>LEFT(Sheet1!B2163, SEARCH(" ##",Sheet1!B2163,1)-1)</f>
        <v>#VALUE!</v>
      </c>
      <c r="D2163" t="e">
        <f>RIGHT(Sheet1!B2163,LEN(Sheet1!B2163) - SEARCH(" ##", Sheet1!B2163)-3)</f>
        <v>#VALUE!</v>
      </c>
      <c r="E2163">
        <f>Sheet1!C2163</f>
        <v>0</v>
      </c>
      <c r="F2163">
        <f>Sheet1!D2163</f>
        <v>0</v>
      </c>
      <c r="G2163">
        <f>Sheet1!E2163</f>
        <v>0</v>
      </c>
      <c r="H2163">
        <f>Sheet1!F2163</f>
        <v>0</v>
      </c>
      <c r="I2163">
        <f>Sheet1!G2163</f>
        <v>0</v>
      </c>
      <c r="J2163">
        <f>Sheet1!H2163</f>
        <v>0</v>
      </c>
      <c r="K2163" s="1">
        <v>44839</v>
      </c>
      <c r="L2163" t="s">
        <v>46</v>
      </c>
    </row>
    <row r="2164" spans="1:12" x14ac:dyDescent="0.3">
      <c r="A2164">
        <v>2163</v>
      </c>
      <c r="B2164">
        <f>Sheet1!A2164</f>
        <v>0</v>
      </c>
      <c r="C2164" t="e">
        <f>LEFT(Sheet1!B2164, SEARCH(" ##",Sheet1!B2164,1)-1)</f>
        <v>#VALUE!</v>
      </c>
      <c r="D2164" t="e">
        <f>RIGHT(Sheet1!B2164,LEN(Sheet1!B2164) - SEARCH(" ##", Sheet1!B2164)-3)</f>
        <v>#VALUE!</v>
      </c>
      <c r="E2164">
        <f>Sheet1!C2164</f>
        <v>0</v>
      </c>
      <c r="F2164">
        <f>Sheet1!D2164</f>
        <v>0</v>
      </c>
      <c r="G2164">
        <f>Sheet1!E2164</f>
        <v>0</v>
      </c>
      <c r="H2164">
        <f>Sheet1!F2164</f>
        <v>0</v>
      </c>
      <c r="I2164">
        <f>Sheet1!G2164</f>
        <v>0</v>
      </c>
      <c r="J2164">
        <f>Sheet1!H2164</f>
        <v>0</v>
      </c>
      <c r="K2164" s="1">
        <v>44839</v>
      </c>
      <c r="L2164" t="s">
        <v>46</v>
      </c>
    </row>
    <row r="2165" spans="1:12" x14ac:dyDescent="0.3">
      <c r="A2165">
        <v>2164</v>
      </c>
      <c r="B2165">
        <f>Sheet1!A2165</f>
        <v>0</v>
      </c>
      <c r="C2165" t="e">
        <f>LEFT(Sheet1!B2165, SEARCH(" ##",Sheet1!B2165,1)-1)</f>
        <v>#VALUE!</v>
      </c>
      <c r="D2165" t="e">
        <f>RIGHT(Sheet1!B2165,LEN(Sheet1!B2165) - SEARCH(" ##", Sheet1!B2165)-3)</f>
        <v>#VALUE!</v>
      </c>
      <c r="E2165">
        <f>Sheet1!C2165</f>
        <v>0</v>
      </c>
      <c r="F2165">
        <f>Sheet1!D2165</f>
        <v>0</v>
      </c>
      <c r="G2165">
        <f>Sheet1!E2165</f>
        <v>0</v>
      </c>
      <c r="H2165">
        <f>Sheet1!F2165</f>
        <v>0</v>
      </c>
      <c r="I2165">
        <f>Sheet1!G2165</f>
        <v>0</v>
      </c>
      <c r="J2165">
        <f>Sheet1!H2165</f>
        <v>0</v>
      </c>
      <c r="K2165" s="1">
        <v>44839</v>
      </c>
      <c r="L2165" t="s">
        <v>46</v>
      </c>
    </row>
    <row r="2166" spans="1:12" x14ac:dyDescent="0.3">
      <c r="A2166">
        <v>2165</v>
      </c>
      <c r="B2166">
        <f>Sheet1!A2166</f>
        <v>0</v>
      </c>
      <c r="C2166" t="e">
        <f>LEFT(Sheet1!B2166, SEARCH(" ##",Sheet1!B2166,1)-1)</f>
        <v>#VALUE!</v>
      </c>
      <c r="D2166" t="e">
        <f>RIGHT(Sheet1!B2166,LEN(Sheet1!B2166) - SEARCH(" ##", Sheet1!B2166)-3)</f>
        <v>#VALUE!</v>
      </c>
      <c r="E2166">
        <f>Sheet1!C2166</f>
        <v>0</v>
      </c>
      <c r="F2166">
        <f>Sheet1!D2166</f>
        <v>0</v>
      </c>
      <c r="G2166">
        <f>Sheet1!E2166</f>
        <v>0</v>
      </c>
      <c r="H2166">
        <f>Sheet1!F2166</f>
        <v>0</v>
      </c>
      <c r="I2166">
        <f>Sheet1!G2166</f>
        <v>0</v>
      </c>
      <c r="J2166">
        <f>Sheet1!H2166</f>
        <v>0</v>
      </c>
      <c r="K2166" s="1">
        <v>44839</v>
      </c>
      <c r="L2166" t="s">
        <v>46</v>
      </c>
    </row>
    <row r="2167" spans="1:12" x14ac:dyDescent="0.3">
      <c r="A2167">
        <v>2166</v>
      </c>
      <c r="B2167">
        <f>Sheet1!A2167</f>
        <v>0</v>
      </c>
      <c r="C2167" t="e">
        <f>LEFT(Sheet1!B2167, SEARCH(" ##",Sheet1!B2167,1)-1)</f>
        <v>#VALUE!</v>
      </c>
      <c r="D2167" t="e">
        <f>RIGHT(Sheet1!B2167,LEN(Sheet1!B2167) - SEARCH(" ##", Sheet1!B2167)-3)</f>
        <v>#VALUE!</v>
      </c>
      <c r="E2167">
        <f>Sheet1!C2167</f>
        <v>0</v>
      </c>
      <c r="F2167">
        <f>Sheet1!D2167</f>
        <v>0</v>
      </c>
      <c r="G2167">
        <f>Sheet1!E2167</f>
        <v>0</v>
      </c>
      <c r="H2167">
        <f>Sheet1!F2167</f>
        <v>0</v>
      </c>
      <c r="I2167">
        <f>Sheet1!G2167</f>
        <v>0</v>
      </c>
      <c r="J2167">
        <f>Sheet1!H2167</f>
        <v>0</v>
      </c>
      <c r="K2167" s="1">
        <v>44839</v>
      </c>
      <c r="L2167" t="s">
        <v>46</v>
      </c>
    </row>
    <row r="2168" spans="1:12" x14ac:dyDescent="0.3">
      <c r="A2168">
        <v>2167</v>
      </c>
      <c r="B2168">
        <f>Sheet1!A2168</f>
        <v>0</v>
      </c>
      <c r="C2168" t="e">
        <f>LEFT(Sheet1!B2168, SEARCH(" ##",Sheet1!B2168,1)-1)</f>
        <v>#VALUE!</v>
      </c>
      <c r="D2168" t="e">
        <f>RIGHT(Sheet1!B2168,LEN(Sheet1!B2168) - SEARCH(" ##", Sheet1!B2168)-3)</f>
        <v>#VALUE!</v>
      </c>
      <c r="E2168">
        <f>Sheet1!C2168</f>
        <v>0</v>
      </c>
      <c r="F2168">
        <f>Sheet1!D2168</f>
        <v>0</v>
      </c>
      <c r="G2168">
        <f>Sheet1!E2168</f>
        <v>0</v>
      </c>
      <c r="H2168">
        <f>Sheet1!F2168</f>
        <v>0</v>
      </c>
      <c r="I2168">
        <f>Sheet1!G2168</f>
        <v>0</v>
      </c>
      <c r="J2168">
        <f>Sheet1!H2168</f>
        <v>0</v>
      </c>
      <c r="K2168" s="1">
        <v>44839</v>
      </c>
      <c r="L2168" t="s">
        <v>46</v>
      </c>
    </row>
    <row r="2169" spans="1:12" x14ac:dyDescent="0.3">
      <c r="A2169">
        <v>2168</v>
      </c>
      <c r="B2169">
        <f>Sheet1!A2169</f>
        <v>0</v>
      </c>
      <c r="C2169" t="e">
        <f>LEFT(Sheet1!B2169, SEARCH(" ##",Sheet1!B2169,1)-1)</f>
        <v>#VALUE!</v>
      </c>
      <c r="D2169" t="e">
        <f>RIGHT(Sheet1!B2169,LEN(Sheet1!B2169) - SEARCH(" ##", Sheet1!B2169)-3)</f>
        <v>#VALUE!</v>
      </c>
      <c r="E2169">
        <f>Sheet1!C2169</f>
        <v>0</v>
      </c>
      <c r="F2169">
        <f>Sheet1!D2169</f>
        <v>0</v>
      </c>
      <c r="G2169">
        <f>Sheet1!E2169</f>
        <v>0</v>
      </c>
      <c r="H2169">
        <f>Sheet1!F2169</f>
        <v>0</v>
      </c>
      <c r="I2169">
        <f>Sheet1!G2169</f>
        <v>0</v>
      </c>
      <c r="J2169">
        <f>Sheet1!H2169</f>
        <v>0</v>
      </c>
      <c r="K2169" s="1">
        <v>44839</v>
      </c>
      <c r="L2169" t="s">
        <v>46</v>
      </c>
    </row>
    <row r="2170" spans="1:12" x14ac:dyDescent="0.3">
      <c r="A2170">
        <v>2169</v>
      </c>
      <c r="B2170">
        <f>Sheet1!A2170</f>
        <v>0</v>
      </c>
      <c r="C2170" t="e">
        <f>LEFT(Sheet1!B2170, SEARCH(" ##",Sheet1!B2170,1)-1)</f>
        <v>#VALUE!</v>
      </c>
      <c r="D2170" t="e">
        <f>RIGHT(Sheet1!B2170,LEN(Sheet1!B2170) - SEARCH(" ##", Sheet1!B2170)-3)</f>
        <v>#VALUE!</v>
      </c>
      <c r="E2170">
        <f>Sheet1!C2170</f>
        <v>0</v>
      </c>
      <c r="F2170">
        <f>Sheet1!D2170</f>
        <v>0</v>
      </c>
      <c r="G2170">
        <f>Sheet1!E2170</f>
        <v>0</v>
      </c>
      <c r="H2170">
        <f>Sheet1!F2170</f>
        <v>0</v>
      </c>
      <c r="I2170">
        <f>Sheet1!G2170</f>
        <v>0</v>
      </c>
      <c r="J2170">
        <f>Sheet1!H2170</f>
        <v>0</v>
      </c>
      <c r="K2170" s="1">
        <v>44839</v>
      </c>
      <c r="L2170" t="s">
        <v>46</v>
      </c>
    </row>
    <row r="2171" spans="1:12" x14ac:dyDescent="0.3">
      <c r="A2171">
        <v>2170</v>
      </c>
      <c r="B2171">
        <f>Sheet1!A2171</f>
        <v>0</v>
      </c>
      <c r="C2171" t="e">
        <f>LEFT(Sheet1!B2171, SEARCH(" ##",Sheet1!B2171,1)-1)</f>
        <v>#VALUE!</v>
      </c>
      <c r="D2171" t="e">
        <f>RIGHT(Sheet1!B2171,LEN(Sheet1!B2171) - SEARCH(" ##", Sheet1!B2171)-3)</f>
        <v>#VALUE!</v>
      </c>
      <c r="E2171">
        <f>Sheet1!C2171</f>
        <v>0</v>
      </c>
      <c r="F2171">
        <f>Sheet1!D2171</f>
        <v>0</v>
      </c>
      <c r="G2171">
        <f>Sheet1!E2171</f>
        <v>0</v>
      </c>
      <c r="H2171">
        <f>Sheet1!F2171</f>
        <v>0</v>
      </c>
      <c r="I2171">
        <f>Sheet1!G2171</f>
        <v>0</v>
      </c>
      <c r="J2171">
        <f>Sheet1!H2171</f>
        <v>0</v>
      </c>
      <c r="K2171" s="1">
        <v>44839</v>
      </c>
      <c r="L2171" t="s">
        <v>46</v>
      </c>
    </row>
    <row r="2172" spans="1:12" x14ac:dyDescent="0.3">
      <c r="A2172">
        <v>2171</v>
      </c>
      <c r="B2172">
        <f>Sheet1!A2172</f>
        <v>0</v>
      </c>
      <c r="C2172" t="e">
        <f>LEFT(Sheet1!B2172, SEARCH(" ##",Sheet1!B2172,1)-1)</f>
        <v>#VALUE!</v>
      </c>
      <c r="D2172" t="e">
        <f>RIGHT(Sheet1!B2172,LEN(Sheet1!B2172) - SEARCH(" ##", Sheet1!B2172)-3)</f>
        <v>#VALUE!</v>
      </c>
      <c r="E2172">
        <f>Sheet1!C2172</f>
        <v>0</v>
      </c>
      <c r="F2172">
        <f>Sheet1!D2172</f>
        <v>0</v>
      </c>
      <c r="G2172">
        <f>Sheet1!E2172</f>
        <v>0</v>
      </c>
      <c r="H2172">
        <f>Sheet1!F2172</f>
        <v>0</v>
      </c>
      <c r="I2172">
        <f>Sheet1!G2172</f>
        <v>0</v>
      </c>
      <c r="J2172">
        <f>Sheet1!H2172</f>
        <v>0</v>
      </c>
      <c r="K2172" s="1">
        <v>44839</v>
      </c>
      <c r="L2172" t="s">
        <v>46</v>
      </c>
    </row>
    <row r="2173" spans="1:12" x14ac:dyDescent="0.3">
      <c r="A2173">
        <v>2172</v>
      </c>
      <c r="B2173">
        <f>Sheet1!A2173</f>
        <v>0</v>
      </c>
      <c r="C2173" t="e">
        <f>LEFT(Sheet1!B2173, SEARCH(" ##",Sheet1!B2173,1)-1)</f>
        <v>#VALUE!</v>
      </c>
      <c r="D2173" t="e">
        <f>RIGHT(Sheet1!B2173,LEN(Sheet1!B2173) - SEARCH(" ##", Sheet1!B2173)-3)</f>
        <v>#VALUE!</v>
      </c>
      <c r="E2173">
        <f>Sheet1!C2173</f>
        <v>0</v>
      </c>
      <c r="F2173">
        <f>Sheet1!D2173</f>
        <v>0</v>
      </c>
      <c r="G2173">
        <f>Sheet1!E2173</f>
        <v>0</v>
      </c>
      <c r="H2173">
        <f>Sheet1!F2173</f>
        <v>0</v>
      </c>
      <c r="I2173">
        <f>Sheet1!G2173</f>
        <v>0</v>
      </c>
      <c r="J2173">
        <f>Sheet1!H2173</f>
        <v>0</v>
      </c>
      <c r="K2173" s="1">
        <v>44839</v>
      </c>
      <c r="L2173" t="s">
        <v>46</v>
      </c>
    </row>
    <row r="2174" spans="1:12" x14ac:dyDescent="0.3">
      <c r="A2174">
        <v>2173</v>
      </c>
      <c r="B2174">
        <f>Sheet1!A2174</f>
        <v>0</v>
      </c>
      <c r="C2174" t="e">
        <f>LEFT(Sheet1!B2174, SEARCH(" ##",Sheet1!B2174,1)-1)</f>
        <v>#VALUE!</v>
      </c>
      <c r="D2174" t="e">
        <f>RIGHT(Sheet1!B2174,LEN(Sheet1!B2174) - SEARCH(" ##", Sheet1!B2174)-3)</f>
        <v>#VALUE!</v>
      </c>
      <c r="E2174">
        <f>Sheet1!C2174</f>
        <v>0</v>
      </c>
      <c r="F2174">
        <f>Sheet1!D2174</f>
        <v>0</v>
      </c>
      <c r="G2174">
        <f>Sheet1!E2174</f>
        <v>0</v>
      </c>
      <c r="H2174">
        <f>Sheet1!F2174</f>
        <v>0</v>
      </c>
      <c r="I2174">
        <f>Sheet1!G2174</f>
        <v>0</v>
      </c>
      <c r="J2174">
        <f>Sheet1!H2174</f>
        <v>0</v>
      </c>
      <c r="K2174" s="1">
        <v>44839</v>
      </c>
      <c r="L2174" t="s">
        <v>46</v>
      </c>
    </row>
    <row r="2175" spans="1:12" x14ac:dyDescent="0.3">
      <c r="A2175">
        <v>2174</v>
      </c>
      <c r="B2175">
        <f>Sheet1!A2175</f>
        <v>0</v>
      </c>
      <c r="C2175" t="e">
        <f>LEFT(Sheet1!B2175, SEARCH(" ##",Sheet1!B2175,1)-1)</f>
        <v>#VALUE!</v>
      </c>
      <c r="D2175" t="e">
        <f>RIGHT(Sheet1!B2175,LEN(Sheet1!B2175) - SEARCH(" ##", Sheet1!B2175)-3)</f>
        <v>#VALUE!</v>
      </c>
      <c r="E2175">
        <f>Sheet1!C2175</f>
        <v>0</v>
      </c>
      <c r="F2175">
        <f>Sheet1!D2175</f>
        <v>0</v>
      </c>
      <c r="G2175">
        <f>Sheet1!E2175</f>
        <v>0</v>
      </c>
      <c r="H2175">
        <f>Sheet1!F2175</f>
        <v>0</v>
      </c>
      <c r="I2175">
        <f>Sheet1!G2175</f>
        <v>0</v>
      </c>
      <c r="J2175">
        <f>Sheet1!H2175</f>
        <v>0</v>
      </c>
      <c r="K2175" s="1">
        <v>44839</v>
      </c>
      <c r="L2175" t="s">
        <v>46</v>
      </c>
    </row>
    <row r="2176" spans="1:12" x14ac:dyDescent="0.3">
      <c r="A2176">
        <v>2175</v>
      </c>
      <c r="B2176">
        <f>Sheet1!A2176</f>
        <v>0</v>
      </c>
      <c r="C2176" t="e">
        <f>LEFT(Sheet1!B2176, SEARCH(" ##",Sheet1!B2176,1)-1)</f>
        <v>#VALUE!</v>
      </c>
      <c r="D2176" t="e">
        <f>RIGHT(Sheet1!B2176,LEN(Sheet1!B2176) - SEARCH(" ##", Sheet1!B2176)-3)</f>
        <v>#VALUE!</v>
      </c>
      <c r="E2176">
        <f>Sheet1!C2176</f>
        <v>0</v>
      </c>
      <c r="F2176">
        <f>Sheet1!D2176</f>
        <v>0</v>
      </c>
      <c r="G2176">
        <f>Sheet1!E2176</f>
        <v>0</v>
      </c>
      <c r="H2176">
        <f>Sheet1!F2176</f>
        <v>0</v>
      </c>
      <c r="I2176">
        <f>Sheet1!G2176</f>
        <v>0</v>
      </c>
      <c r="J2176">
        <f>Sheet1!H2176</f>
        <v>0</v>
      </c>
      <c r="K2176" s="1">
        <v>44839</v>
      </c>
      <c r="L2176" t="s">
        <v>46</v>
      </c>
    </row>
    <row r="2177" spans="1:12" x14ac:dyDescent="0.3">
      <c r="A2177">
        <v>2176</v>
      </c>
      <c r="B2177">
        <f>Sheet1!A2177</f>
        <v>0</v>
      </c>
      <c r="C2177" t="e">
        <f>LEFT(Sheet1!B2177, SEARCH(" ##",Sheet1!B2177,1)-1)</f>
        <v>#VALUE!</v>
      </c>
      <c r="D2177" t="e">
        <f>RIGHT(Sheet1!B2177,LEN(Sheet1!B2177) - SEARCH(" ##", Sheet1!B2177)-3)</f>
        <v>#VALUE!</v>
      </c>
      <c r="E2177">
        <f>Sheet1!C2177</f>
        <v>0</v>
      </c>
      <c r="F2177">
        <f>Sheet1!D2177</f>
        <v>0</v>
      </c>
      <c r="G2177">
        <f>Sheet1!E2177</f>
        <v>0</v>
      </c>
      <c r="H2177">
        <f>Sheet1!F2177</f>
        <v>0</v>
      </c>
      <c r="I2177">
        <f>Sheet1!G2177</f>
        <v>0</v>
      </c>
      <c r="J2177">
        <f>Sheet1!H2177</f>
        <v>0</v>
      </c>
      <c r="K2177" s="1">
        <v>44839</v>
      </c>
      <c r="L2177" t="s">
        <v>46</v>
      </c>
    </row>
    <row r="2178" spans="1:12" x14ac:dyDescent="0.3">
      <c r="A2178">
        <v>2177</v>
      </c>
      <c r="B2178">
        <f>Sheet1!A2178</f>
        <v>0</v>
      </c>
      <c r="C2178" t="e">
        <f>LEFT(Sheet1!B2178, SEARCH(" ##",Sheet1!B2178,1)-1)</f>
        <v>#VALUE!</v>
      </c>
      <c r="D2178" t="e">
        <f>RIGHT(Sheet1!B2178,LEN(Sheet1!B2178) - SEARCH(" ##", Sheet1!B2178)-3)</f>
        <v>#VALUE!</v>
      </c>
      <c r="E2178">
        <f>Sheet1!C2178</f>
        <v>0</v>
      </c>
      <c r="F2178">
        <f>Sheet1!D2178</f>
        <v>0</v>
      </c>
      <c r="G2178">
        <f>Sheet1!E2178</f>
        <v>0</v>
      </c>
      <c r="H2178">
        <f>Sheet1!F2178</f>
        <v>0</v>
      </c>
      <c r="I2178">
        <f>Sheet1!G2178</f>
        <v>0</v>
      </c>
      <c r="J2178">
        <f>Sheet1!H2178</f>
        <v>0</v>
      </c>
      <c r="K2178" s="1">
        <v>44839</v>
      </c>
      <c r="L2178" t="s">
        <v>46</v>
      </c>
    </row>
    <row r="2179" spans="1:12" x14ac:dyDescent="0.3">
      <c r="A2179">
        <v>2178</v>
      </c>
      <c r="B2179">
        <f>Sheet1!A2179</f>
        <v>0</v>
      </c>
      <c r="C2179" t="e">
        <f>LEFT(Sheet1!B2179, SEARCH(" ##",Sheet1!B2179,1)-1)</f>
        <v>#VALUE!</v>
      </c>
      <c r="D2179" t="e">
        <f>RIGHT(Sheet1!B2179,LEN(Sheet1!B2179) - SEARCH(" ##", Sheet1!B2179)-3)</f>
        <v>#VALUE!</v>
      </c>
      <c r="E2179">
        <f>Sheet1!C2179</f>
        <v>0</v>
      </c>
      <c r="F2179">
        <f>Sheet1!D2179</f>
        <v>0</v>
      </c>
      <c r="G2179">
        <f>Sheet1!E2179</f>
        <v>0</v>
      </c>
      <c r="H2179">
        <f>Sheet1!F2179</f>
        <v>0</v>
      </c>
      <c r="I2179">
        <f>Sheet1!G2179</f>
        <v>0</v>
      </c>
      <c r="J2179">
        <f>Sheet1!H2179</f>
        <v>0</v>
      </c>
      <c r="K2179" s="1">
        <v>44839</v>
      </c>
      <c r="L2179" t="s">
        <v>46</v>
      </c>
    </row>
    <row r="2180" spans="1:12" x14ac:dyDescent="0.3">
      <c r="A2180">
        <v>2179</v>
      </c>
      <c r="B2180">
        <f>Sheet1!A2180</f>
        <v>0</v>
      </c>
      <c r="C2180" t="e">
        <f>LEFT(Sheet1!B2180, SEARCH(" ##",Sheet1!B2180,1)-1)</f>
        <v>#VALUE!</v>
      </c>
      <c r="D2180" t="e">
        <f>RIGHT(Sheet1!B2180,LEN(Sheet1!B2180) - SEARCH(" ##", Sheet1!B2180)-3)</f>
        <v>#VALUE!</v>
      </c>
      <c r="E2180">
        <f>Sheet1!C2180</f>
        <v>0</v>
      </c>
      <c r="F2180">
        <f>Sheet1!D2180</f>
        <v>0</v>
      </c>
      <c r="G2180">
        <f>Sheet1!E2180</f>
        <v>0</v>
      </c>
      <c r="H2180">
        <f>Sheet1!F2180</f>
        <v>0</v>
      </c>
      <c r="I2180">
        <f>Sheet1!G2180</f>
        <v>0</v>
      </c>
      <c r="J2180">
        <f>Sheet1!H2180</f>
        <v>0</v>
      </c>
      <c r="K2180" s="1">
        <v>44839</v>
      </c>
      <c r="L2180" t="s">
        <v>46</v>
      </c>
    </row>
    <row r="2181" spans="1:12" x14ac:dyDescent="0.3">
      <c r="A2181">
        <v>2180</v>
      </c>
      <c r="B2181">
        <f>Sheet1!A2181</f>
        <v>0</v>
      </c>
      <c r="C2181" t="e">
        <f>LEFT(Sheet1!B2181, SEARCH(" ##",Sheet1!B2181,1)-1)</f>
        <v>#VALUE!</v>
      </c>
      <c r="D2181" t="e">
        <f>RIGHT(Sheet1!B2181,LEN(Sheet1!B2181) - SEARCH(" ##", Sheet1!B2181)-3)</f>
        <v>#VALUE!</v>
      </c>
      <c r="E2181">
        <f>Sheet1!C2181</f>
        <v>0</v>
      </c>
      <c r="F2181">
        <f>Sheet1!D2181</f>
        <v>0</v>
      </c>
      <c r="G2181">
        <f>Sheet1!E2181</f>
        <v>0</v>
      </c>
      <c r="H2181">
        <f>Sheet1!F2181</f>
        <v>0</v>
      </c>
      <c r="I2181">
        <f>Sheet1!G2181</f>
        <v>0</v>
      </c>
      <c r="J2181">
        <f>Sheet1!H2181</f>
        <v>0</v>
      </c>
      <c r="K2181" s="1">
        <v>44839</v>
      </c>
      <c r="L2181" t="s">
        <v>46</v>
      </c>
    </row>
    <row r="2182" spans="1:12" x14ac:dyDescent="0.3">
      <c r="A2182">
        <v>2181</v>
      </c>
      <c r="B2182">
        <f>Sheet1!A2182</f>
        <v>0</v>
      </c>
      <c r="C2182" t="e">
        <f>LEFT(Sheet1!B2182, SEARCH(" ##",Sheet1!B2182,1)-1)</f>
        <v>#VALUE!</v>
      </c>
      <c r="D2182" t="e">
        <f>RIGHT(Sheet1!B2182,LEN(Sheet1!B2182) - SEARCH(" ##", Sheet1!B2182)-3)</f>
        <v>#VALUE!</v>
      </c>
      <c r="E2182">
        <f>Sheet1!C2182</f>
        <v>0</v>
      </c>
      <c r="F2182">
        <f>Sheet1!D2182</f>
        <v>0</v>
      </c>
      <c r="G2182">
        <f>Sheet1!E2182</f>
        <v>0</v>
      </c>
      <c r="H2182">
        <f>Sheet1!F2182</f>
        <v>0</v>
      </c>
      <c r="I2182">
        <f>Sheet1!G2182</f>
        <v>0</v>
      </c>
      <c r="J2182">
        <f>Sheet1!H2182</f>
        <v>0</v>
      </c>
      <c r="K2182" s="1">
        <v>44839</v>
      </c>
      <c r="L2182" t="s">
        <v>46</v>
      </c>
    </row>
    <row r="2183" spans="1:12" x14ac:dyDescent="0.3">
      <c r="A2183">
        <v>2182</v>
      </c>
      <c r="B2183">
        <f>Sheet1!A2183</f>
        <v>0</v>
      </c>
      <c r="C2183" t="e">
        <f>LEFT(Sheet1!B2183, SEARCH(" ##",Sheet1!B2183,1)-1)</f>
        <v>#VALUE!</v>
      </c>
      <c r="D2183" t="e">
        <f>RIGHT(Sheet1!B2183,LEN(Sheet1!B2183) - SEARCH(" ##", Sheet1!B2183)-3)</f>
        <v>#VALUE!</v>
      </c>
      <c r="E2183">
        <f>Sheet1!C2183</f>
        <v>0</v>
      </c>
      <c r="F2183">
        <f>Sheet1!D2183</f>
        <v>0</v>
      </c>
      <c r="G2183">
        <f>Sheet1!E2183</f>
        <v>0</v>
      </c>
      <c r="H2183">
        <f>Sheet1!F2183</f>
        <v>0</v>
      </c>
      <c r="I2183">
        <f>Sheet1!G2183</f>
        <v>0</v>
      </c>
      <c r="J2183">
        <f>Sheet1!H2183</f>
        <v>0</v>
      </c>
      <c r="K2183" s="1">
        <v>44839</v>
      </c>
      <c r="L2183" t="s">
        <v>46</v>
      </c>
    </row>
    <row r="2184" spans="1:12" x14ac:dyDescent="0.3">
      <c r="A2184">
        <v>2183</v>
      </c>
      <c r="B2184">
        <f>Sheet1!A2184</f>
        <v>0</v>
      </c>
      <c r="C2184" t="e">
        <f>LEFT(Sheet1!B2184, SEARCH(" ##",Sheet1!B2184,1)-1)</f>
        <v>#VALUE!</v>
      </c>
      <c r="D2184" t="e">
        <f>RIGHT(Sheet1!B2184,LEN(Sheet1!B2184) - SEARCH(" ##", Sheet1!B2184)-3)</f>
        <v>#VALUE!</v>
      </c>
      <c r="E2184">
        <f>Sheet1!C2184</f>
        <v>0</v>
      </c>
      <c r="F2184">
        <f>Sheet1!D2184</f>
        <v>0</v>
      </c>
      <c r="G2184">
        <f>Sheet1!E2184</f>
        <v>0</v>
      </c>
      <c r="H2184">
        <f>Sheet1!F2184</f>
        <v>0</v>
      </c>
      <c r="I2184">
        <f>Sheet1!G2184</f>
        <v>0</v>
      </c>
      <c r="J2184">
        <f>Sheet1!H2184</f>
        <v>0</v>
      </c>
      <c r="K2184" s="1">
        <v>44839</v>
      </c>
      <c r="L2184" t="s">
        <v>46</v>
      </c>
    </row>
    <row r="2185" spans="1:12" x14ac:dyDescent="0.3">
      <c r="A2185">
        <v>2184</v>
      </c>
      <c r="B2185">
        <f>Sheet1!A2185</f>
        <v>0</v>
      </c>
      <c r="C2185" t="e">
        <f>LEFT(Sheet1!B2185, SEARCH(" ##",Sheet1!B2185,1)-1)</f>
        <v>#VALUE!</v>
      </c>
      <c r="D2185" t="e">
        <f>RIGHT(Sheet1!B2185,LEN(Sheet1!B2185) - SEARCH(" ##", Sheet1!B2185)-3)</f>
        <v>#VALUE!</v>
      </c>
      <c r="E2185">
        <f>Sheet1!C2185</f>
        <v>0</v>
      </c>
      <c r="F2185">
        <f>Sheet1!D2185</f>
        <v>0</v>
      </c>
      <c r="G2185">
        <f>Sheet1!E2185</f>
        <v>0</v>
      </c>
      <c r="H2185">
        <f>Sheet1!F2185</f>
        <v>0</v>
      </c>
      <c r="I2185">
        <f>Sheet1!G2185</f>
        <v>0</v>
      </c>
      <c r="J2185">
        <f>Sheet1!H2185</f>
        <v>0</v>
      </c>
      <c r="K2185" s="1">
        <v>44839</v>
      </c>
      <c r="L2185" t="s">
        <v>46</v>
      </c>
    </row>
    <row r="2186" spans="1:12" x14ac:dyDescent="0.3">
      <c r="A2186">
        <v>2185</v>
      </c>
      <c r="B2186">
        <f>Sheet1!A2186</f>
        <v>0</v>
      </c>
      <c r="C2186" t="e">
        <f>LEFT(Sheet1!B2186, SEARCH(" ##",Sheet1!B2186,1)-1)</f>
        <v>#VALUE!</v>
      </c>
      <c r="D2186" t="e">
        <f>RIGHT(Sheet1!B2186,LEN(Sheet1!B2186) - SEARCH(" ##", Sheet1!B2186)-3)</f>
        <v>#VALUE!</v>
      </c>
      <c r="E2186">
        <f>Sheet1!C2186</f>
        <v>0</v>
      </c>
      <c r="F2186">
        <f>Sheet1!D2186</f>
        <v>0</v>
      </c>
      <c r="G2186">
        <f>Sheet1!E2186</f>
        <v>0</v>
      </c>
      <c r="H2186">
        <f>Sheet1!F2186</f>
        <v>0</v>
      </c>
      <c r="I2186">
        <f>Sheet1!G2186</f>
        <v>0</v>
      </c>
      <c r="J2186">
        <f>Sheet1!H2186</f>
        <v>0</v>
      </c>
      <c r="K2186" s="1">
        <v>44839</v>
      </c>
      <c r="L2186" t="s">
        <v>46</v>
      </c>
    </row>
    <row r="2187" spans="1:12" x14ac:dyDescent="0.3">
      <c r="A2187">
        <v>2186</v>
      </c>
      <c r="B2187">
        <f>Sheet1!A2187</f>
        <v>0</v>
      </c>
      <c r="C2187" t="e">
        <f>LEFT(Sheet1!B2187, SEARCH(" ##",Sheet1!B2187,1)-1)</f>
        <v>#VALUE!</v>
      </c>
      <c r="D2187" t="e">
        <f>RIGHT(Sheet1!B2187,LEN(Sheet1!B2187) - SEARCH(" ##", Sheet1!B2187)-3)</f>
        <v>#VALUE!</v>
      </c>
      <c r="E2187">
        <f>Sheet1!C2187</f>
        <v>0</v>
      </c>
      <c r="F2187">
        <f>Sheet1!D2187</f>
        <v>0</v>
      </c>
      <c r="G2187">
        <f>Sheet1!E2187</f>
        <v>0</v>
      </c>
      <c r="H2187">
        <f>Sheet1!F2187</f>
        <v>0</v>
      </c>
      <c r="I2187">
        <f>Sheet1!G2187</f>
        <v>0</v>
      </c>
      <c r="J2187">
        <f>Sheet1!H2187</f>
        <v>0</v>
      </c>
      <c r="K2187" s="1">
        <v>44839</v>
      </c>
      <c r="L2187" t="s">
        <v>46</v>
      </c>
    </row>
    <row r="2188" spans="1:12" x14ac:dyDescent="0.3">
      <c r="A2188">
        <v>2187</v>
      </c>
      <c r="B2188">
        <f>Sheet1!A2188</f>
        <v>0</v>
      </c>
      <c r="C2188" t="e">
        <f>LEFT(Sheet1!B2188, SEARCH(" ##",Sheet1!B2188,1)-1)</f>
        <v>#VALUE!</v>
      </c>
      <c r="D2188" t="e">
        <f>RIGHT(Sheet1!B2188,LEN(Sheet1!B2188) - SEARCH(" ##", Sheet1!B2188)-3)</f>
        <v>#VALUE!</v>
      </c>
      <c r="E2188">
        <f>Sheet1!C2188</f>
        <v>0</v>
      </c>
      <c r="F2188">
        <f>Sheet1!D2188</f>
        <v>0</v>
      </c>
      <c r="G2188">
        <f>Sheet1!E2188</f>
        <v>0</v>
      </c>
      <c r="H2188">
        <f>Sheet1!F2188</f>
        <v>0</v>
      </c>
      <c r="I2188">
        <f>Sheet1!G2188</f>
        <v>0</v>
      </c>
      <c r="J2188">
        <f>Sheet1!H2188</f>
        <v>0</v>
      </c>
      <c r="K2188" s="1">
        <v>44839</v>
      </c>
      <c r="L2188" t="s">
        <v>46</v>
      </c>
    </row>
    <row r="2189" spans="1:12" x14ac:dyDescent="0.3">
      <c r="A2189">
        <v>2188</v>
      </c>
      <c r="B2189">
        <f>Sheet1!A2189</f>
        <v>0</v>
      </c>
      <c r="C2189" t="e">
        <f>LEFT(Sheet1!B2189, SEARCH(" ##",Sheet1!B2189,1)-1)</f>
        <v>#VALUE!</v>
      </c>
      <c r="D2189" t="e">
        <f>RIGHT(Sheet1!B2189,LEN(Sheet1!B2189) - SEARCH(" ##", Sheet1!B2189)-3)</f>
        <v>#VALUE!</v>
      </c>
      <c r="E2189">
        <f>Sheet1!C2189</f>
        <v>0</v>
      </c>
      <c r="F2189">
        <f>Sheet1!D2189</f>
        <v>0</v>
      </c>
      <c r="G2189">
        <f>Sheet1!E2189</f>
        <v>0</v>
      </c>
      <c r="H2189">
        <f>Sheet1!F2189</f>
        <v>0</v>
      </c>
      <c r="I2189">
        <f>Sheet1!G2189</f>
        <v>0</v>
      </c>
      <c r="J2189">
        <f>Sheet1!H2189</f>
        <v>0</v>
      </c>
      <c r="K2189" s="1">
        <v>44839</v>
      </c>
      <c r="L2189" t="s">
        <v>46</v>
      </c>
    </row>
    <row r="2190" spans="1:12" x14ac:dyDescent="0.3">
      <c r="A2190">
        <v>2189</v>
      </c>
      <c r="B2190">
        <f>Sheet1!A2190</f>
        <v>0</v>
      </c>
      <c r="C2190" t="e">
        <f>LEFT(Sheet1!B2190, SEARCH(" ##",Sheet1!B2190,1)-1)</f>
        <v>#VALUE!</v>
      </c>
      <c r="D2190" t="e">
        <f>RIGHT(Sheet1!B2190,LEN(Sheet1!B2190) - SEARCH(" ##", Sheet1!B2190)-3)</f>
        <v>#VALUE!</v>
      </c>
      <c r="E2190">
        <f>Sheet1!C2190</f>
        <v>0</v>
      </c>
      <c r="F2190">
        <f>Sheet1!D2190</f>
        <v>0</v>
      </c>
      <c r="G2190">
        <f>Sheet1!E2190</f>
        <v>0</v>
      </c>
      <c r="H2190">
        <f>Sheet1!F2190</f>
        <v>0</v>
      </c>
      <c r="I2190">
        <f>Sheet1!G2190</f>
        <v>0</v>
      </c>
      <c r="J2190">
        <f>Sheet1!H2190</f>
        <v>0</v>
      </c>
      <c r="K2190" s="1">
        <v>44839</v>
      </c>
      <c r="L2190" t="s">
        <v>46</v>
      </c>
    </row>
    <row r="2191" spans="1:12" x14ac:dyDescent="0.3">
      <c r="A2191">
        <v>2190</v>
      </c>
      <c r="B2191">
        <f>Sheet1!A2191</f>
        <v>0</v>
      </c>
      <c r="C2191" t="e">
        <f>LEFT(Sheet1!B2191, SEARCH(" ##",Sheet1!B2191,1)-1)</f>
        <v>#VALUE!</v>
      </c>
      <c r="D2191" t="e">
        <f>RIGHT(Sheet1!B2191,LEN(Sheet1!B2191) - SEARCH(" ##", Sheet1!B2191)-3)</f>
        <v>#VALUE!</v>
      </c>
      <c r="E2191">
        <f>Sheet1!C2191</f>
        <v>0</v>
      </c>
      <c r="F2191">
        <f>Sheet1!D2191</f>
        <v>0</v>
      </c>
      <c r="G2191">
        <f>Sheet1!E2191</f>
        <v>0</v>
      </c>
      <c r="H2191">
        <f>Sheet1!F2191</f>
        <v>0</v>
      </c>
      <c r="I2191">
        <f>Sheet1!G2191</f>
        <v>0</v>
      </c>
      <c r="J2191">
        <f>Sheet1!H2191</f>
        <v>0</v>
      </c>
      <c r="K2191" s="1">
        <v>44839</v>
      </c>
      <c r="L2191" t="s">
        <v>46</v>
      </c>
    </row>
    <row r="2192" spans="1:12" x14ac:dyDescent="0.3">
      <c r="A2192">
        <v>2191</v>
      </c>
      <c r="B2192">
        <f>Sheet1!A2192</f>
        <v>0</v>
      </c>
      <c r="C2192" t="e">
        <f>LEFT(Sheet1!B2192, SEARCH(" ##",Sheet1!B2192,1)-1)</f>
        <v>#VALUE!</v>
      </c>
      <c r="D2192" t="e">
        <f>RIGHT(Sheet1!B2192,LEN(Sheet1!B2192) - SEARCH(" ##", Sheet1!B2192)-3)</f>
        <v>#VALUE!</v>
      </c>
      <c r="E2192">
        <f>Sheet1!C2192</f>
        <v>0</v>
      </c>
      <c r="F2192">
        <f>Sheet1!D2192</f>
        <v>0</v>
      </c>
      <c r="G2192">
        <f>Sheet1!E2192</f>
        <v>0</v>
      </c>
      <c r="H2192">
        <f>Sheet1!F2192</f>
        <v>0</v>
      </c>
      <c r="I2192">
        <f>Sheet1!G2192</f>
        <v>0</v>
      </c>
      <c r="J2192">
        <f>Sheet1!H2192</f>
        <v>0</v>
      </c>
      <c r="K2192" s="1">
        <v>44839</v>
      </c>
      <c r="L2192" t="s">
        <v>46</v>
      </c>
    </row>
    <row r="2193" spans="1:12" x14ac:dyDescent="0.3">
      <c r="A2193">
        <v>2192</v>
      </c>
      <c r="B2193">
        <f>Sheet1!A2193</f>
        <v>0</v>
      </c>
      <c r="C2193" t="e">
        <f>LEFT(Sheet1!B2193, SEARCH(" ##",Sheet1!B2193,1)-1)</f>
        <v>#VALUE!</v>
      </c>
      <c r="D2193" t="e">
        <f>RIGHT(Sheet1!B2193,LEN(Sheet1!B2193) - SEARCH(" ##", Sheet1!B2193)-3)</f>
        <v>#VALUE!</v>
      </c>
      <c r="E2193">
        <f>Sheet1!C2193</f>
        <v>0</v>
      </c>
      <c r="F2193">
        <f>Sheet1!D2193</f>
        <v>0</v>
      </c>
      <c r="G2193">
        <f>Sheet1!E2193</f>
        <v>0</v>
      </c>
      <c r="H2193">
        <f>Sheet1!F2193</f>
        <v>0</v>
      </c>
      <c r="I2193">
        <f>Sheet1!G2193</f>
        <v>0</v>
      </c>
      <c r="J2193">
        <f>Sheet1!H2193</f>
        <v>0</v>
      </c>
      <c r="K2193" s="1">
        <v>44839</v>
      </c>
      <c r="L2193" t="s">
        <v>46</v>
      </c>
    </row>
    <row r="2194" spans="1:12" x14ac:dyDescent="0.3">
      <c r="A2194">
        <v>2193</v>
      </c>
      <c r="B2194">
        <f>Sheet1!A2194</f>
        <v>0</v>
      </c>
      <c r="C2194" t="e">
        <f>LEFT(Sheet1!B2194, SEARCH(" ##",Sheet1!B2194,1)-1)</f>
        <v>#VALUE!</v>
      </c>
      <c r="D2194" t="e">
        <f>RIGHT(Sheet1!B2194,LEN(Sheet1!B2194) - SEARCH(" ##", Sheet1!B2194)-3)</f>
        <v>#VALUE!</v>
      </c>
      <c r="E2194">
        <f>Sheet1!C2194</f>
        <v>0</v>
      </c>
      <c r="F2194">
        <f>Sheet1!D2194</f>
        <v>0</v>
      </c>
      <c r="G2194">
        <f>Sheet1!E2194</f>
        <v>0</v>
      </c>
      <c r="H2194">
        <f>Sheet1!F2194</f>
        <v>0</v>
      </c>
      <c r="I2194">
        <f>Sheet1!G2194</f>
        <v>0</v>
      </c>
      <c r="J2194">
        <f>Sheet1!H2194</f>
        <v>0</v>
      </c>
      <c r="K2194" s="1">
        <v>44839</v>
      </c>
      <c r="L2194" t="s">
        <v>46</v>
      </c>
    </row>
    <row r="2195" spans="1:12" x14ac:dyDescent="0.3">
      <c r="A2195">
        <v>2194</v>
      </c>
      <c r="B2195">
        <f>Sheet1!A2195</f>
        <v>0</v>
      </c>
      <c r="C2195" t="e">
        <f>LEFT(Sheet1!B2195, SEARCH(" ##",Sheet1!B2195,1)-1)</f>
        <v>#VALUE!</v>
      </c>
      <c r="D2195" t="e">
        <f>RIGHT(Sheet1!B2195,LEN(Sheet1!B2195) - SEARCH(" ##", Sheet1!B2195)-3)</f>
        <v>#VALUE!</v>
      </c>
      <c r="E2195">
        <f>Sheet1!C2195</f>
        <v>0</v>
      </c>
      <c r="F2195">
        <f>Sheet1!D2195</f>
        <v>0</v>
      </c>
      <c r="G2195">
        <f>Sheet1!E2195</f>
        <v>0</v>
      </c>
      <c r="H2195">
        <f>Sheet1!F2195</f>
        <v>0</v>
      </c>
      <c r="I2195">
        <f>Sheet1!G2195</f>
        <v>0</v>
      </c>
      <c r="J2195">
        <f>Sheet1!H2195</f>
        <v>0</v>
      </c>
      <c r="K2195" s="1">
        <v>44839</v>
      </c>
      <c r="L2195" t="s">
        <v>46</v>
      </c>
    </row>
    <row r="2196" spans="1:12" x14ac:dyDescent="0.3">
      <c r="A2196">
        <v>2195</v>
      </c>
      <c r="B2196">
        <f>Sheet1!A2196</f>
        <v>0</v>
      </c>
      <c r="C2196" t="e">
        <f>LEFT(Sheet1!B2196, SEARCH(" ##",Sheet1!B2196,1)-1)</f>
        <v>#VALUE!</v>
      </c>
      <c r="D2196" t="e">
        <f>RIGHT(Sheet1!B2196,LEN(Sheet1!B2196) - SEARCH(" ##", Sheet1!B2196)-3)</f>
        <v>#VALUE!</v>
      </c>
      <c r="E2196">
        <f>Sheet1!C2196</f>
        <v>0</v>
      </c>
      <c r="F2196">
        <f>Sheet1!D2196</f>
        <v>0</v>
      </c>
      <c r="G2196">
        <f>Sheet1!E2196</f>
        <v>0</v>
      </c>
      <c r="H2196">
        <f>Sheet1!F2196</f>
        <v>0</v>
      </c>
      <c r="I2196">
        <f>Sheet1!G2196</f>
        <v>0</v>
      </c>
      <c r="J2196">
        <f>Sheet1!H2196</f>
        <v>0</v>
      </c>
      <c r="K2196" s="1">
        <v>44839</v>
      </c>
      <c r="L2196" t="s">
        <v>46</v>
      </c>
    </row>
    <row r="2197" spans="1:12" x14ac:dyDescent="0.3">
      <c r="A2197">
        <v>2196</v>
      </c>
      <c r="B2197">
        <f>Sheet1!A2197</f>
        <v>0</v>
      </c>
      <c r="C2197" t="e">
        <f>LEFT(Sheet1!B2197, SEARCH(" ##",Sheet1!B2197,1)-1)</f>
        <v>#VALUE!</v>
      </c>
      <c r="D2197" t="e">
        <f>RIGHT(Sheet1!B2197,LEN(Sheet1!B2197) - SEARCH(" ##", Sheet1!B2197)-3)</f>
        <v>#VALUE!</v>
      </c>
      <c r="E2197">
        <f>Sheet1!C2197</f>
        <v>0</v>
      </c>
      <c r="F2197">
        <f>Sheet1!D2197</f>
        <v>0</v>
      </c>
      <c r="G2197">
        <f>Sheet1!E2197</f>
        <v>0</v>
      </c>
      <c r="H2197">
        <f>Sheet1!F2197</f>
        <v>0</v>
      </c>
      <c r="I2197">
        <f>Sheet1!G2197</f>
        <v>0</v>
      </c>
      <c r="J2197">
        <f>Sheet1!H2197</f>
        <v>0</v>
      </c>
      <c r="K2197" s="1">
        <v>44839</v>
      </c>
      <c r="L2197" t="s">
        <v>46</v>
      </c>
    </row>
    <row r="2198" spans="1:12" x14ac:dyDescent="0.3">
      <c r="A2198">
        <v>2197</v>
      </c>
      <c r="B2198">
        <f>Sheet1!A2198</f>
        <v>0</v>
      </c>
      <c r="C2198" t="e">
        <f>LEFT(Sheet1!B2198, SEARCH(" ##",Sheet1!B2198,1)-1)</f>
        <v>#VALUE!</v>
      </c>
      <c r="D2198" t="e">
        <f>RIGHT(Sheet1!B2198,LEN(Sheet1!B2198) - SEARCH(" ##", Sheet1!B2198)-3)</f>
        <v>#VALUE!</v>
      </c>
      <c r="E2198">
        <f>Sheet1!C2198</f>
        <v>0</v>
      </c>
      <c r="F2198">
        <f>Sheet1!D2198</f>
        <v>0</v>
      </c>
      <c r="G2198">
        <f>Sheet1!E2198</f>
        <v>0</v>
      </c>
      <c r="H2198">
        <f>Sheet1!F2198</f>
        <v>0</v>
      </c>
      <c r="I2198">
        <f>Sheet1!G2198</f>
        <v>0</v>
      </c>
      <c r="J2198">
        <f>Sheet1!H2198</f>
        <v>0</v>
      </c>
      <c r="K2198" s="1">
        <v>44839</v>
      </c>
      <c r="L2198" t="s">
        <v>46</v>
      </c>
    </row>
    <row r="2199" spans="1:12" x14ac:dyDescent="0.3">
      <c r="A2199">
        <v>2198</v>
      </c>
      <c r="B2199">
        <f>Sheet1!A2199</f>
        <v>0</v>
      </c>
      <c r="C2199" t="e">
        <f>LEFT(Sheet1!B2199, SEARCH(" ##",Sheet1!B2199,1)-1)</f>
        <v>#VALUE!</v>
      </c>
      <c r="D2199" t="e">
        <f>RIGHT(Sheet1!B2199,LEN(Sheet1!B2199) - SEARCH(" ##", Sheet1!B2199)-3)</f>
        <v>#VALUE!</v>
      </c>
      <c r="E2199">
        <f>Sheet1!C2199</f>
        <v>0</v>
      </c>
      <c r="F2199">
        <f>Sheet1!D2199</f>
        <v>0</v>
      </c>
      <c r="G2199">
        <f>Sheet1!E2199</f>
        <v>0</v>
      </c>
      <c r="H2199">
        <f>Sheet1!F2199</f>
        <v>0</v>
      </c>
      <c r="I2199">
        <f>Sheet1!G2199</f>
        <v>0</v>
      </c>
      <c r="J2199">
        <f>Sheet1!H2199</f>
        <v>0</v>
      </c>
      <c r="K2199" s="1">
        <v>44839</v>
      </c>
      <c r="L2199" t="s">
        <v>46</v>
      </c>
    </row>
    <row r="2200" spans="1:12" x14ac:dyDescent="0.3">
      <c r="A2200">
        <v>2199</v>
      </c>
      <c r="B2200">
        <f>Sheet1!A2200</f>
        <v>0</v>
      </c>
      <c r="C2200" t="e">
        <f>LEFT(Sheet1!B2200, SEARCH(" ##",Sheet1!B2200,1)-1)</f>
        <v>#VALUE!</v>
      </c>
      <c r="D2200" t="e">
        <f>RIGHT(Sheet1!B2200,LEN(Sheet1!B2200) - SEARCH(" ##", Sheet1!B2200)-3)</f>
        <v>#VALUE!</v>
      </c>
      <c r="E2200">
        <f>Sheet1!C2200</f>
        <v>0</v>
      </c>
      <c r="F2200">
        <f>Sheet1!D2200</f>
        <v>0</v>
      </c>
      <c r="G2200">
        <f>Sheet1!E2200</f>
        <v>0</v>
      </c>
      <c r="H2200">
        <f>Sheet1!F2200</f>
        <v>0</v>
      </c>
      <c r="I2200">
        <f>Sheet1!G2200</f>
        <v>0</v>
      </c>
      <c r="J2200">
        <f>Sheet1!H2200</f>
        <v>0</v>
      </c>
      <c r="K2200" s="1">
        <v>44839</v>
      </c>
      <c r="L2200" t="s">
        <v>46</v>
      </c>
    </row>
    <row r="2201" spans="1:12" x14ac:dyDescent="0.3">
      <c r="A2201">
        <v>2200</v>
      </c>
      <c r="B2201">
        <f>Sheet1!A2201</f>
        <v>0</v>
      </c>
      <c r="C2201" t="e">
        <f>LEFT(Sheet1!B2201, SEARCH(" ##",Sheet1!B2201,1)-1)</f>
        <v>#VALUE!</v>
      </c>
      <c r="D2201" t="e">
        <f>RIGHT(Sheet1!B2201,LEN(Sheet1!B2201) - SEARCH(" ##", Sheet1!B2201)-3)</f>
        <v>#VALUE!</v>
      </c>
      <c r="E2201">
        <f>Sheet1!C2201</f>
        <v>0</v>
      </c>
      <c r="F2201">
        <f>Sheet1!D2201</f>
        <v>0</v>
      </c>
      <c r="G2201">
        <f>Sheet1!E2201</f>
        <v>0</v>
      </c>
      <c r="H2201">
        <f>Sheet1!F2201</f>
        <v>0</v>
      </c>
      <c r="I2201">
        <f>Sheet1!G2201</f>
        <v>0</v>
      </c>
      <c r="J2201">
        <f>Sheet1!H2201</f>
        <v>0</v>
      </c>
      <c r="K2201" s="1">
        <v>44839</v>
      </c>
      <c r="L2201" t="s">
        <v>46</v>
      </c>
    </row>
    <row r="2202" spans="1:12" x14ac:dyDescent="0.3">
      <c r="A2202">
        <v>2201</v>
      </c>
      <c r="B2202">
        <f>Sheet1!A2202</f>
        <v>0</v>
      </c>
      <c r="C2202" t="e">
        <f>LEFT(Sheet1!B2202, SEARCH(" ##",Sheet1!B2202,1)-1)</f>
        <v>#VALUE!</v>
      </c>
      <c r="D2202" t="e">
        <f>RIGHT(Sheet1!B2202,LEN(Sheet1!B2202) - SEARCH(" ##", Sheet1!B2202)-3)</f>
        <v>#VALUE!</v>
      </c>
      <c r="E2202">
        <f>Sheet1!C2202</f>
        <v>0</v>
      </c>
      <c r="F2202">
        <f>Sheet1!D2202</f>
        <v>0</v>
      </c>
      <c r="G2202">
        <f>Sheet1!E2202</f>
        <v>0</v>
      </c>
      <c r="H2202">
        <f>Sheet1!F2202</f>
        <v>0</v>
      </c>
      <c r="I2202">
        <f>Sheet1!G2202</f>
        <v>0</v>
      </c>
      <c r="J2202">
        <f>Sheet1!H2202</f>
        <v>0</v>
      </c>
      <c r="K2202" s="1">
        <v>44839</v>
      </c>
      <c r="L2202" t="s">
        <v>46</v>
      </c>
    </row>
    <row r="2203" spans="1:12" x14ac:dyDescent="0.3">
      <c r="A2203">
        <v>2202</v>
      </c>
      <c r="B2203">
        <f>Sheet1!A2203</f>
        <v>0</v>
      </c>
      <c r="C2203" t="e">
        <f>LEFT(Sheet1!B2203, SEARCH(" ##",Sheet1!B2203,1)-1)</f>
        <v>#VALUE!</v>
      </c>
      <c r="D2203" t="e">
        <f>RIGHT(Sheet1!B2203,LEN(Sheet1!B2203) - SEARCH(" ##", Sheet1!B2203)-3)</f>
        <v>#VALUE!</v>
      </c>
      <c r="E2203">
        <f>Sheet1!C2203</f>
        <v>0</v>
      </c>
      <c r="F2203">
        <f>Sheet1!D2203</f>
        <v>0</v>
      </c>
      <c r="G2203">
        <f>Sheet1!E2203</f>
        <v>0</v>
      </c>
      <c r="H2203">
        <f>Sheet1!F2203</f>
        <v>0</v>
      </c>
      <c r="I2203">
        <f>Sheet1!G2203</f>
        <v>0</v>
      </c>
      <c r="J2203">
        <f>Sheet1!H2203</f>
        <v>0</v>
      </c>
      <c r="K2203" s="1">
        <v>44839</v>
      </c>
      <c r="L2203" t="s">
        <v>46</v>
      </c>
    </row>
    <row r="2204" spans="1:12" x14ac:dyDescent="0.3">
      <c r="A2204">
        <v>2203</v>
      </c>
      <c r="B2204">
        <f>Sheet1!A2204</f>
        <v>0</v>
      </c>
      <c r="C2204" t="e">
        <f>LEFT(Sheet1!B2204, SEARCH(" ##",Sheet1!B2204,1)-1)</f>
        <v>#VALUE!</v>
      </c>
      <c r="D2204" t="e">
        <f>RIGHT(Sheet1!B2204,LEN(Sheet1!B2204) - SEARCH(" ##", Sheet1!B2204)-3)</f>
        <v>#VALUE!</v>
      </c>
      <c r="E2204">
        <f>Sheet1!C2204</f>
        <v>0</v>
      </c>
      <c r="F2204">
        <f>Sheet1!D2204</f>
        <v>0</v>
      </c>
      <c r="G2204">
        <f>Sheet1!E2204</f>
        <v>0</v>
      </c>
      <c r="H2204">
        <f>Sheet1!F2204</f>
        <v>0</v>
      </c>
      <c r="I2204">
        <f>Sheet1!G2204</f>
        <v>0</v>
      </c>
      <c r="J2204">
        <f>Sheet1!H2204</f>
        <v>0</v>
      </c>
      <c r="K2204" s="1">
        <v>44839</v>
      </c>
      <c r="L2204" t="s">
        <v>46</v>
      </c>
    </row>
    <row r="2205" spans="1:12" x14ac:dyDescent="0.3">
      <c r="A2205">
        <v>2204</v>
      </c>
      <c r="B2205">
        <f>Sheet1!A2205</f>
        <v>0</v>
      </c>
      <c r="C2205" t="e">
        <f>LEFT(Sheet1!B2205, SEARCH(" ##",Sheet1!B2205,1)-1)</f>
        <v>#VALUE!</v>
      </c>
      <c r="D2205" t="e">
        <f>RIGHT(Sheet1!B2205,LEN(Sheet1!B2205) - SEARCH(" ##", Sheet1!B2205)-3)</f>
        <v>#VALUE!</v>
      </c>
      <c r="E2205">
        <f>Sheet1!C2205</f>
        <v>0</v>
      </c>
      <c r="F2205">
        <f>Sheet1!D2205</f>
        <v>0</v>
      </c>
      <c r="G2205">
        <f>Sheet1!E2205</f>
        <v>0</v>
      </c>
      <c r="H2205">
        <f>Sheet1!F2205</f>
        <v>0</v>
      </c>
      <c r="I2205">
        <f>Sheet1!G2205</f>
        <v>0</v>
      </c>
      <c r="J2205">
        <f>Sheet1!H2205</f>
        <v>0</v>
      </c>
      <c r="K2205" s="1">
        <v>44839</v>
      </c>
      <c r="L2205" t="s">
        <v>46</v>
      </c>
    </row>
    <row r="2206" spans="1:12" x14ac:dyDescent="0.3">
      <c r="A2206">
        <v>2205</v>
      </c>
      <c r="B2206">
        <f>Sheet1!A2206</f>
        <v>0</v>
      </c>
      <c r="C2206" t="e">
        <f>LEFT(Sheet1!B2206, SEARCH(" ##",Sheet1!B2206,1)-1)</f>
        <v>#VALUE!</v>
      </c>
      <c r="D2206" t="e">
        <f>RIGHT(Sheet1!B2206,LEN(Sheet1!B2206) - SEARCH(" ##", Sheet1!B2206)-3)</f>
        <v>#VALUE!</v>
      </c>
      <c r="E2206">
        <f>Sheet1!C2206</f>
        <v>0</v>
      </c>
      <c r="F2206">
        <f>Sheet1!D2206</f>
        <v>0</v>
      </c>
      <c r="G2206">
        <f>Sheet1!E2206</f>
        <v>0</v>
      </c>
      <c r="H2206">
        <f>Sheet1!F2206</f>
        <v>0</v>
      </c>
      <c r="I2206">
        <f>Sheet1!G2206</f>
        <v>0</v>
      </c>
      <c r="J2206">
        <f>Sheet1!H2206</f>
        <v>0</v>
      </c>
      <c r="K2206" s="1">
        <v>44839</v>
      </c>
      <c r="L2206" t="s">
        <v>46</v>
      </c>
    </row>
    <row r="2207" spans="1:12" x14ac:dyDescent="0.3">
      <c r="A2207">
        <v>2206</v>
      </c>
      <c r="B2207">
        <f>Sheet1!A2207</f>
        <v>0</v>
      </c>
      <c r="C2207" t="e">
        <f>LEFT(Sheet1!B2207, SEARCH(" ##",Sheet1!B2207,1)-1)</f>
        <v>#VALUE!</v>
      </c>
      <c r="D2207" t="e">
        <f>RIGHT(Sheet1!B2207,LEN(Sheet1!B2207) - SEARCH(" ##", Sheet1!B2207)-3)</f>
        <v>#VALUE!</v>
      </c>
      <c r="E2207">
        <f>Sheet1!C2207</f>
        <v>0</v>
      </c>
      <c r="F2207">
        <f>Sheet1!D2207</f>
        <v>0</v>
      </c>
      <c r="G2207">
        <f>Sheet1!E2207</f>
        <v>0</v>
      </c>
      <c r="H2207">
        <f>Sheet1!F2207</f>
        <v>0</v>
      </c>
      <c r="I2207">
        <f>Sheet1!G2207</f>
        <v>0</v>
      </c>
      <c r="J2207">
        <f>Sheet1!H2207</f>
        <v>0</v>
      </c>
      <c r="K2207" s="1">
        <v>44839</v>
      </c>
      <c r="L2207" t="s">
        <v>46</v>
      </c>
    </row>
    <row r="2208" spans="1:12" x14ac:dyDescent="0.3">
      <c r="A2208">
        <v>2207</v>
      </c>
      <c r="B2208">
        <f>Sheet1!A2208</f>
        <v>0</v>
      </c>
      <c r="C2208" t="e">
        <f>LEFT(Sheet1!B2208, SEARCH(" ##",Sheet1!B2208,1)-1)</f>
        <v>#VALUE!</v>
      </c>
      <c r="D2208" t="e">
        <f>RIGHT(Sheet1!B2208,LEN(Sheet1!B2208) - SEARCH(" ##", Sheet1!B2208)-3)</f>
        <v>#VALUE!</v>
      </c>
      <c r="E2208">
        <f>Sheet1!C2208</f>
        <v>0</v>
      </c>
      <c r="F2208">
        <f>Sheet1!D2208</f>
        <v>0</v>
      </c>
      <c r="G2208">
        <f>Sheet1!E2208</f>
        <v>0</v>
      </c>
      <c r="H2208">
        <f>Sheet1!F2208</f>
        <v>0</v>
      </c>
      <c r="I2208">
        <f>Sheet1!G2208</f>
        <v>0</v>
      </c>
      <c r="J2208">
        <f>Sheet1!H2208</f>
        <v>0</v>
      </c>
      <c r="K2208" s="1">
        <v>44839</v>
      </c>
      <c r="L2208" t="s">
        <v>46</v>
      </c>
    </row>
    <row r="2209" spans="1:12" x14ac:dyDescent="0.3">
      <c r="A2209">
        <v>2208</v>
      </c>
      <c r="B2209">
        <f>Sheet1!A2209</f>
        <v>0</v>
      </c>
      <c r="C2209" t="e">
        <f>LEFT(Sheet1!B2209, SEARCH(" ##",Sheet1!B2209,1)-1)</f>
        <v>#VALUE!</v>
      </c>
      <c r="D2209" t="e">
        <f>RIGHT(Sheet1!B2209,LEN(Sheet1!B2209) - SEARCH(" ##", Sheet1!B2209)-3)</f>
        <v>#VALUE!</v>
      </c>
      <c r="E2209">
        <f>Sheet1!C2209</f>
        <v>0</v>
      </c>
      <c r="F2209">
        <f>Sheet1!D2209</f>
        <v>0</v>
      </c>
      <c r="G2209">
        <f>Sheet1!E2209</f>
        <v>0</v>
      </c>
      <c r="H2209">
        <f>Sheet1!F2209</f>
        <v>0</v>
      </c>
      <c r="I2209">
        <f>Sheet1!G2209</f>
        <v>0</v>
      </c>
      <c r="J2209">
        <f>Sheet1!H2209</f>
        <v>0</v>
      </c>
      <c r="K2209" s="1">
        <v>44839</v>
      </c>
      <c r="L2209" t="s">
        <v>46</v>
      </c>
    </row>
    <row r="2210" spans="1:12" x14ac:dyDescent="0.3">
      <c r="A2210">
        <v>2209</v>
      </c>
      <c r="B2210">
        <f>Sheet1!A2210</f>
        <v>0</v>
      </c>
      <c r="C2210" t="e">
        <f>LEFT(Sheet1!B2210, SEARCH(" ##",Sheet1!B2210,1)-1)</f>
        <v>#VALUE!</v>
      </c>
      <c r="D2210" t="e">
        <f>RIGHT(Sheet1!B2210,LEN(Sheet1!B2210) - SEARCH(" ##", Sheet1!B2210)-3)</f>
        <v>#VALUE!</v>
      </c>
      <c r="E2210">
        <f>Sheet1!C2210</f>
        <v>0</v>
      </c>
      <c r="F2210">
        <f>Sheet1!D2210</f>
        <v>0</v>
      </c>
      <c r="G2210">
        <f>Sheet1!E2210</f>
        <v>0</v>
      </c>
      <c r="H2210">
        <f>Sheet1!F2210</f>
        <v>0</v>
      </c>
      <c r="I2210">
        <f>Sheet1!G2210</f>
        <v>0</v>
      </c>
      <c r="J2210">
        <f>Sheet1!H2210</f>
        <v>0</v>
      </c>
      <c r="K2210" s="1">
        <v>44839</v>
      </c>
      <c r="L2210" t="s">
        <v>46</v>
      </c>
    </row>
    <row r="2211" spans="1:12" x14ac:dyDescent="0.3">
      <c r="A2211">
        <v>2210</v>
      </c>
      <c r="B2211">
        <f>Sheet1!A2211</f>
        <v>0</v>
      </c>
      <c r="C2211" t="e">
        <f>LEFT(Sheet1!B2211, SEARCH(" ##",Sheet1!B2211,1)-1)</f>
        <v>#VALUE!</v>
      </c>
      <c r="D2211" t="e">
        <f>RIGHT(Sheet1!B2211,LEN(Sheet1!B2211) - SEARCH(" ##", Sheet1!B2211)-3)</f>
        <v>#VALUE!</v>
      </c>
      <c r="E2211">
        <f>Sheet1!C2211</f>
        <v>0</v>
      </c>
      <c r="F2211">
        <f>Sheet1!D2211</f>
        <v>0</v>
      </c>
      <c r="G2211">
        <f>Sheet1!E2211</f>
        <v>0</v>
      </c>
      <c r="H2211">
        <f>Sheet1!F2211</f>
        <v>0</v>
      </c>
      <c r="I2211">
        <f>Sheet1!G2211</f>
        <v>0</v>
      </c>
      <c r="J2211">
        <f>Sheet1!H2211</f>
        <v>0</v>
      </c>
      <c r="K2211" s="1">
        <v>44839</v>
      </c>
      <c r="L2211" t="s">
        <v>46</v>
      </c>
    </row>
    <row r="2212" spans="1:12" x14ac:dyDescent="0.3">
      <c r="A2212">
        <v>2211</v>
      </c>
      <c r="B2212">
        <f>Sheet1!A2212</f>
        <v>0</v>
      </c>
      <c r="C2212" t="e">
        <f>LEFT(Sheet1!B2212, SEARCH(" ##",Sheet1!B2212,1)-1)</f>
        <v>#VALUE!</v>
      </c>
      <c r="D2212" t="e">
        <f>RIGHT(Sheet1!B2212,LEN(Sheet1!B2212) - SEARCH(" ##", Sheet1!B2212)-3)</f>
        <v>#VALUE!</v>
      </c>
      <c r="E2212">
        <f>Sheet1!C2212</f>
        <v>0</v>
      </c>
      <c r="F2212">
        <f>Sheet1!D2212</f>
        <v>0</v>
      </c>
      <c r="G2212">
        <f>Sheet1!E2212</f>
        <v>0</v>
      </c>
      <c r="H2212">
        <f>Sheet1!F2212</f>
        <v>0</v>
      </c>
      <c r="I2212">
        <f>Sheet1!G2212</f>
        <v>0</v>
      </c>
      <c r="J2212">
        <f>Sheet1!H2212</f>
        <v>0</v>
      </c>
      <c r="K2212" s="1">
        <v>44839</v>
      </c>
      <c r="L2212" t="s">
        <v>46</v>
      </c>
    </row>
    <row r="2213" spans="1:12" x14ac:dyDescent="0.3">
      <c r="A2213">
        <v>2212</v>
      </c>
      <c r="B2213">
        <f>Sheet1!A2213</f>
        <v>0</v>
      </c>
      <c r="C2213" t="e">
        <f>LEFT(Sheet1!B2213, SEARCH(" ##",Sheet1!B2213,1)-1)</f>
        <v>#VALUE!</v>
      </c>
      <c r="D2213" t="e">
        <f>RIGHT(Sheet1!B2213,LEN(Sheet1!B2213) - SEARCH(" ##", Sheet1!B2213)-3)</f>
        <v>#VALUE!</v>
      </c>
      <c r="E2213">
        <f>Sheet1!C2213</f>
        <v>0</v>
      </c>
      <c r="F2213">
        <f>Sheet1!D2213</f>
        <v>0</v>
      </c>
      <c r="G2213">
        <f>Sheet1!E2213</f>
        <v>0</v>
      </c>
      <c r="H2213">
        <f>Sheet1!F2213</f>
        <v>0</v>
      </c>
      <c r="I2213">
        <f>Sheet1!G2213</f>
        <v>0</v>
      </c>
      <c r="J2213">
        <f>Sheet1!H2213</f>
        <v>0</v>
      </c>
      <c r="K2213" s="1">
        <v>44839</v>
      </c>
      <c r="L2213" t="s">
        <v>46</v>
      </c>
    </row>
    <row r="2214" spans="1:12" x14ac:dyDescent="0.3">
      <c r="A2214">
        <v>2213</v>
      </c>
      <c r="B2214">
        <f>Sheet1!A2214</f>
        <v>0</v>
      </c>
      <c r="C2214" t="e">
        <f>LEFT(Sheet1!B2214, SEARCH(" ##",Sheet1!B2214,1)-1)</f>
        <v>#VALUE!</v>
      </c>
      <c r="D2214" t="e">
        <f>RIGHT(Sheet1!B2214,LEN(Sheet1!B2214) - SEARCH(" ##", Sheet1!B2214)-3)</f>
        <v>#VALUE!</v>
      </c>
      <c r="E2214">
        <f>Sheet1!C2214</f>
        <v>0</v>
      </c>
      <c r="F2214">
        <f>Sheet1!D2214</f>
        <v>0</v>
      </c>
      <c r="G2214">
        <f>Sheet1!E2214</f>
        <v>0</v>
      </c>
      <c r="H2214">
        <f>Sheet1!F2214</f>
        <v>0</v>
      </c>
      <c r="I2214">
        <f>Sheet1!G2214</f>
        <v>0</v>
      </c>
      <c r="J2214">
        <f>Sheet1!H2214</f>
        <v>0</v>
      </c>
      <c r="K2214" s="1">
        <v>44839</v>
      </c>
      <c r="L2214" t="s">
        <v>46</v>
      </c>
    </row>
    <row r="2215" spans="1:12" x14ac:dyDescent="0.3">
      <c r="A2215">
        <v>2214</v>
      </c>
      <c r="B2215">
        <f>Sheet1!A2215</f>
        <v>0</v>
      </c>
      <c r="C2215" t="e">
        <f>LEFT(Sheet1!B2215, SEARCH(" ##",Sheet1!B2215,1)-1)</f>
        <v>#VALUE!</v>
      </c>
      <c r="D2215" t="e">
        <f>RIGHT(Sheet1!B2215,LEN(Sheet1!B2215) - SEARCH(" ##", Sheet1!B2215)-3)</f>
        <v>#VALUE!</v>
      </c>
      <c r="E2215">
        <f>Sheet1!C2215</f>
        <v>0</v>
      </c>
      <c r="F2215">
        <f>Sheet1!D2215</f>
        <v>0</v>
      </c>
      <c r="G2215">
        <f>Sheet1!E2215</f>
        <v>0</v>
      </c>
      <c r="H2215">
        <f>Sheet1!F2215</f>
        <v>0</v>
      </c>
      <c r="I2215">
        <f>Sheet1!G2215</f>
        <v>0</v>
      </c>
      <c r="J2215">
        <f>Sheet1!H2215</f>
        <v>0</v>
      </c>
      <c r="K2215" s="1">
        <v>44839</v>
      </c>
      <c r="L2215" t="s">
        <v>46</v>
      </c>
    </row>
    <row r="2216" spans="1:12" x14ac:dyDescent="0.3">
      <c r="A2216">
        <v>2215</v>
      </c>
      <c r="B2216">
        <f>Sheet1!A2216</f>
        <v>0</v>
      </c>
      <c r="C2216" t="e">
        <f>LEFT(Sheet1!B2216, SEARCH(" ##",Sheet1!B2216,1)-1)</f>
        <v>#VALUE!</v>
      </c>
      <c r="D2216" t="e">
        <f>RIGHT(Sheet1!B2216,LEN(Sheet1!B2216) - SEARCH(" ##", Sheet1!B2216)-3)</f>
        <v>#VALUE!</v>
      </c>
      <c r="E2216">
        <f>Sheet1!C2216</f>
        <v>0</v>
      </c>
      <c r="F2216">
        <f>Sheet1!D2216</f>
        <v>0</v>
      </c>
      <c r="G2216">
        <f>Sheet1!E2216</f>
        <v>0</v>
      </c>
      <c r="H2216">
        <f>Sheet1!F2216</f>
        <v>0</v>
      </c>
      <c r="I2216">
        <f>Sheet1!G2216</f>
        <v>0</v>
      </c>
      <c r="J2216">
        <f>Sheet1!H2216</f>
        <v>0</v>
      </c>
      <c r="K2216" s="1">
        <v>44839</v>
      </c>
      <c r="L2216" t="s">
        <v>46</v>
      </c>
    </row>
    <row r="2217" spans="1:12" x14ac:dyDescent="0.3">
      <c r="A2217">
        <v>2216</v>
      </c>
      <c r="B2217">
        <f>Sheet1!A2217</f>
        <v>0</v>
      </c>
      <c r="C2217" t="e">
        <f>LEFT(Sheet1!B2217, SEARCH(" ##",Sheet1!B2217,1)-1)</f>
        <v>#VALUE!</v>
      </c>
      <c r="D2217" t="e">
        <f>RIGHT(Sheet1!B2217,LEN(Sheet1!B2217) - SEARCH(" ##", Sheet1!B2217)-3)</f>
        <v>#VALUE!</v>
      </c>
      <c r="E2217">
        <f>Sheet1!C2217</f>
        <v>0</v>
      </c>
      <c r="F2217">
        <f>Sheet1!D2217</f>
        <v>0</v>
      </c>
      <c r="G2217">
        <f>Sheet1!E2217</f>
        <v>0</v>
      </c>
      <c r="H2217">
        <f>Sheet1!F2217</f>
        <v>0</v>
      </c>
      <c r="I2217">
        <f>Sheet1!G2217</f>
        <v>0</v>
      </c>
      <c r="J2217">
        <f>Sheet1!H2217</f>
        <v>0</v>
      </c>
      <c r="K2217" s="1">
        <v>44839</v>
      </c>
      <c r="L2217" t="s">
        <v>46</v>
      </c>
    </row>
    <row r="2218" spans="1:12" x14ac:dyDescent="0.3">
      <c r="A2218">
        <v>2217</v>
      </c>
      <c r="B2218">
        <f>Sheet1!A2218</f>
        <v>0</v>
      </c>
      <c r="C2218" t="e">
        <f>LEFT(Sheet1!B2218, SEARCH(" ##",Sheet1!B2218,1)-1)</f>
        <v>#VALUE!</v>
      </c>
      <c r="D2218" t="e">
        <f>RIGHT(Sheet1!B2218,LEN(Sheet1!B2218) - SEARCH(" ##", Sheet1!B2218)-3)</f>
        <v>#VALUE!</v>
      </c>
      <c r="E2218">
        <f>Sheet1!C2218</f>
        <v>0</v>
      </c>
      <c r="F2218">
        <f>Sheet1!D2218</f>
        <v>0</v>
      </c>
      <c r="G2218">
        <f>Sheet1!E2218</f>
        <v>0</v>
      </c>
      <c r="H2218">
        <f>Sheet1!F2218</f>
        <v>0</v>
      </c>
      <c r="I2218">
        <f>Sheet1!G2218</f>
        <v>0</v>
      </c>
      <c r="J2218">
        <f>Sheet1!H2218</f>
        <v>0</v>
      </c>
      <c r="K2218" s="1">
        <v>44839</v>
      </c>
      <c r="L2218" t="s">
        <v>46</v>
      </c>
    </row>
    <row r="2219" spans="1:12" x14ac:dyDescent="0.3">
      <c r="A2219">
        <v>2218</v>
      </c>
      <c r="B2219">
        <f>Sheet1!A2219</f>
        <v>0</v>
      </c>
      <c r="C2219" t="e">
        <f>LEFT(Sheet1!B2219, SEARCH(" ##",Sheet1!B2219,1)-1)</f>
        <v>#VALUE!</v>
      </c>
      <c r="D2219" t="e">
        <f>RIGHT(Sheet1!B2219,LEN(Sheet1!B2219) - SEARCH(" ##", Sheet1!B2219)-3)</f>
        <v>#VALUE!</v>
      </c>
      <c r="E2219">
        <f>Sheet1!C2219</f>
        <v>0</v>
      </c>
      <c r="F2219">
        <f>Sheet1!D2219</f>
        <v>0</v>
      </c>
      <c r="G2219">
        <f>Sheet1!E2219</f>
        <v>0</v>
      </c>
      <c r="H2219">
        <f>Sheet1!F2219</f>
        <v>0</v>
      </c>
      <c r="I2219">
        <f>Sheet1!G2219</f>
        <v>0</v>
      </c>
      <c r="J2219">
        <f>Sheet1!H2219</f>
        <v>0</v>
      </c>
      <c r="K2219" s="1">
        <v>44839</v>
      </c>
      <c r="L2219" t="s">
        <v>46</v>
      </c>
    </row>
    <row r="2220" spans="1:12" x14ac:dyDescent="0.3">
      <c r="A2220">
        <v>2219</v>
      </c>
      <c r="B2220">
        <f>Sheet1!A2220</f>
        <v>0</v>
      </c>
      <c r="C2220" t="e">
        <f>LEFT(Sheet1!B2220, SEARCH(" ##",Sheet1!B2220,1)-1)</f>
        <v>#VALUE!</v>
      </c>
      <c r="D2220" t="e">
        <f>RIGHT(Sheet1!B2220,LEN(Sheet1!B2220) - SEARCH(" ##", Sheet1!B2220)-3)</f>
        <v>#VALUE!</v>
      </c>
      <c r="E2220">
        <f>Sheet1!C2220</f>
        <v>0</v>
      </c>
      <c r="F2220">
        <f>Sheet1!D2220</f>
        <v>0</v>
      </c>
      <c r="G2220">
        <f>Sheet1!E2220</f>
        <v>0</v>
      </c>
      <c r="H2220">
        <f>Sheet1!F2220</f>
        <v>0</v>
      </c>
      <c r="I2220">
        <f>Sheet1!G2220</f>
        <v>0</v>
      </c>
      <c r="J2220">
        <f>Sheet1!H2220</f>
        <v>0</v>
      </c>
      <c r="K2220" s="1">
        <v>44839</v>
      </c>
      <c r="L2220" t="s">
        <v>46</v>
      </c>
    </row>
    <row r="2221" spans="1:12" x14ac:dyDescent="0.3">
      <c r="A2221">
        <v>2220</v>
      </c>
      <c r="B2221">
        <f>Sheet1!A2221</f>
        <v>0</v>
      </c>
      <c r="C2221" t="e">
        <f>LEFT(Sheet1!B2221, SEARCH(" ##",Sheet1!B2221,1)-1)</f>
        <v>#VALUE!</v>
      </c>
      <c r="D2221" t="e">
        <f>RIGHT(Sheet1!B2221,LEN(Sheet1!B2221) - SEARCH(" ##", Sheet1!B2221)-3)</f>
        <v>#VALUE!</v>
      </c>
      <c r="E2221">
        <f>Sheet1!C2221</f>
        <v>0</v>
      </c>
      <c r="F2221">
        <f>Sheet1!D2221</f>
        <v>0</v>
      </c>
      <c r="G2221">
        <f>Sheet1!E2221</f>
        <v>0</v>
      </c>
      <c r="H2221">
        <f>Sheet1!F2221</f>
        <v>0</v>
      </c>
      <c r="I2221">
        <f>Sheet1!G2221</f>
        <v>0</v>
      </c>
      <c r="J2221">
        <f>Sheet1!H2221</f>
        <v>0</v>
      </c>
      <c r="K2221" s="1">
        <v>44839</v>
      </c>
      <c r="L2221" t="s">
        <v>46</v>
      </c>
    </row>
    <row r="2222" spans="1:12" x14ac:dyDescent="0.3">
      <c r="A2222">
        <v>2221</v>
      </c>
      <c r="B2222">
        <f>Sheet1!A2222</f>
        <v>0</v>
      </c>
      <c r="C2222" t="e">
        <f>LEFT(Sheet1!B2222, SEARCH(" ##",Sheet1!B2222,1)-1)</f>
        <v>#VALUE!</v>
      </c>
      <c r="D2222" t="e">
        <f>RIGHT(Sheet1!B2222,LEN(Sheet1!B2222) - SEARCH(" ##", Sheet1!B2222)-3)</f>
        <v>#VALUE!</v>
      </c>
      <c r="E2222">
        <f>Sheet1!C2222</f>
        <v>0</v>
      </c>
      <c r="F2222">
        <f>Sheet1!D2222</f>
        <v>0</v>
      </c>
      <c r="G2222">
        <f>Sheet1!E2222</f>
        <v>0</v>
      </c>
      <c r="H2222">
        <f>Sheet1!F2222</f>
        <v>0</v>
      </c>
      <c r="I2222">
        <f>Sheet1!G2222</f>
        <v>0</v>
      </c>
      <c r="J2222">
        <f>Sheet1!H2222</f>
        <v>0</v>
      </c>
      <c r="K2222" s="1">
        <v>44839</v>
      </c>
      <c r="L2222" t="s">
        <v>46</v>
      </c>
    </row>
    <row r="2223" spans="1:12" x14ac:dyDescent="0.3">
      <c r="A2223">
        <v>2222</v>
      </c>
      <c r="B2223">
        <f>Sheet1!A2223</f>
        <v>0</v>
      </c>
      <c r="C2223" t="e">
        <f>LEFT(Sheet1!B2223, SEARCH(" ##",Sheet1!B2223,1)-1)</f>
        <v>#VALUE!</v>
      </c>
      <c r="D2223" t="e">
        <f>RIGHT(Sheet1!B2223,LEN(Sheet1!B2223) - SEARCH(" ##", Sheet1!B2223)-3)</f>
        <v>#VALUE!</v>
      </c>
      <c r="E2223">
        <f>Sheet1!C2223</f>
        <v>0</v>
      </c>
      <c r="F2223">
        <f>Sheet1!D2223</f>
        <v>0</v>
      </c>
      <c r="G2223">
        <f>Sheet1!E2223</f>
        <v>0</v>
      </c>
      <c r="H2223">
        <f>Sheet1!F2223</f>
        <v>0</v>
      </c>
      <c r="I2223">
        <f>Sheet1!G2223</f>
        <v>0</v>
      </c>
      <c r="J2223">
        <f>Sheet1!H2223</f>
        <v>0</v>
      </c>
      <c r="K2223" s="1">
        <v>44839</v>
      </c>
      <c r="L2223" t="s">
        <v>46</v>
      </c>
    </row>
    <row r="2224" spans="1:12" x14ac:dyDescent="0.3">
      <c r="A2224">
        <v>2223</v>
      </c>
      <c r="B2224">
        <f>Sheet1!A2224</f>
        <v>0</v>
      </c>
      <c r="C2224" t="e">
        <f>LEFT(Sheet1!B2224, SEARCH(" ##",Sheet1!B2224,1)-1)</f>
        <v>#VALUE!</v>
      </c>
      <c r="D2224" t="e">
        <f>RIGHT(Sheet1!B2224,LEN(Sheet1!B2224) - SEARCH(" ##", Sheet1!B2224)-3)</f>
        <v>#VALUE!</v>
      </c>
      <c r="E2224">
        <f>Sheet1!C2224</f>
        <v>0</v>
      </c>
      <c r="F2224">
        <f>Sheet1!D2224</f>
        <v>0</v>
      </c>
      <c r="G2224">
        <f>Sheet1!E2224</f>
        <v>0</v>
      </c>
      <c r="H2224">
        <f>Sheet1!F2224</f>
        <v>0</v>
      </c>
      <c r="I2224">
        <f>Sheet1!G2224</f>
        <v>0</v>
      </c>
      <c r="J2224">
        <f>Sheet1!H2224</f>
        <v>0</v>
      </c>
      <c r="K2224" s="1">
        <v>44839</v>
      </c>
      <c r="L2224" t="s">
        <v>46</v>
      </c>
    </row>
    <row r="2225" spans="1:12" x14ac:dyDescent="0.3">
      <c r="A2225">
        <v>2224</v>
      </c>
      <c r="B2225">
        <f>Sheet1!A2225</f>
        <v>0</v>
      </c>
      <c r="C2225" t="e">
        <f>LEFT(Sheet1!B2225, SEARCH(" ##",Sheet1!B2225,1)-1)</f>
        <v>#VALUE!</v>
      </c>
      <c r="D2225" t="e">
        <f>RIGHT(Sheet1!B2225,LEN(Sheet1!B2225) - SEARCH(" ##", Sheet1!B2225)-3)</f>
        <v>#VALUE!</v>
      </c>
      <c r="E2225">
        <f>Sheet1!C2225</f>
        <v>0</v>
      </c>
      <c r="F2225">
        <f>Sheet1!D2225</f>
        <v>0</v>
      </c>
      <c r="G2225">
        <f>Sheet1!E2225</f>
        <v>0</v>
      </c>
      <c r="H2225">
        <f>Sheet1!F2225</f>
        <v>0</v>
      </c>
      <c r="I2225">
        <f>Sheet1!G2225</f>
        <v>0</v>
      </c>
      <c r="J2225">
        <f>Sheet1!H2225</f>
        <v>0</v>
      </c>
      <c r="K2225" s="1">
        <v>44839</v>
      </c>
      <c r="L2225" t="s">
        <v>46</v>
      </c>
    </row>
    <row r="2226" spans="1:12" x14ac:dyDescent="0.3">
      <c r="A2226">
        <v>2225</v>
      </c>
      <c r="B2226">
        <f>Sheet1!A2226</f>
        <v>0</v>
      </c>
      <c r="C2226" t="e">
        <f>LEFT(Sheet1!B2226, SEARCH(" ##",Sheet1!B2226,1)-1)</f>
        <v>#VALUE!</v>
      </c>
      <c r="D2226" t="e">
        <f>RIGHT(Sheet1!B2226,LEN(Sheet1!B2226) - SEARCH(" ##", Sheet1!B2226)-3)</f>
        <v>#VALUE!</v>
      </c>
      <c r="E2226">
        <f>Sheet1!C2226</f>
        <v>0</v>
      </c>
      <c r="F2226">
        <f>Sheet1!D2226</f>
        <v>0</v>
      </c>
      <c r="G2226">
        <f>Sheet1!E2226</f>
        <v>0</v>
      </c>
      <c r="H2226">
        <f>Sheet1!F2226</f>
        <v>0</v>
      </c>
      <c r="I2226">
        <f>Sheet1!G2226</f>
        <v>0</v>
      </c>
      <c r="J2226">
        <f>Sheet1!H2226</f>
        <v>0</v>
      </c>
      <c r="K2226" s="1">
        <v>44839</v>
      </c>
      <c r="L2226" t="s">
        <v>46</v>
      </c>
    </row>
    <row r="2227" spans="1:12" x14ac:dyDescent="0.3">
      <c r="A2227">
        <v>2226</v>
      </c>
      <c r="B2227">
        <f>Sheet1!A2227</f>
        <v>0</v>
      </c>
      <c r="C2227" t="e">
        <f>LEFT(Sheet1!B2227, SEARCH(" ##",Sheet1!B2227,1)-1)</f>
        <v>#VALUE!</v>
      </c>
      <c r="D2227" t="e">
        <f>RIGHT(Sheet1!B2227,LEN(Sheet1!B2227) - SEARCH(" ##", Sheet1!B2227)-3)</f>
        <v>#VALUE!</v>
      </c>
      <c r="E2227">
        <f>Sheet1!C2227</f>
        <v>0</v>
      </c>
      <c r="F2227">
        <f>Sheet1!D2227</f>
        <v>0</v>
      </c>
      <c r="G2227">
        <f>Sheet1!E2227</f>
        <v>0</v>
      </c>
      <c r="H2227">
        <f>Sheet1!F2227</f>
        <v>0</v>
      </c>
      <c r="I2227">
        <f>Sheet1!G2227</f>
        <v>0</v>
      </c>
      <c r="J2227">
        <f>Sheet1!H2227</f>
        <v>0</v>
      </c>
      <c r="K2227" s="1">
        <v>44839</v>
      </c>
      <c r="L2227" t="s">
        <v>46</v>
      </c>
    </row>
    <row r="2228" spans="1:12" x14ac:dyDescent="0.3">
      <c r="A2228">
        <v>2227</v>
      </c>
      <c r="B2228">
        <f>Sheet1!A2228</f>
        <v>0</v>
      </c>
      <c r="C2228" t="e">
        <f>LEFT(Sheet1!B2228, SEARCH(" ##",Sheet1!B2228,1)-1)</f>
        <v>#VALUE!</v>
      </c>
      <c r="D2228" t="e">
        <f>RIGHT(Sheet1!B2228,LEN(Sheet1!B2228) - SEARCH(" ##", Sheet1!B2228)-3)</f>
        <v>#VALUE!</v>
      </c>
      <c r="E2228">
        <f>Sheet1!C2228</f>
        <v>0</v>
      </c>
      <c r="F2228">
        <f>Sheet1!D2228</f>
        <v>0</v>
      </c>
      <c r="G2228">
        <f>Sheet1!E2228</f>
        <v>0</v>
      </c>
      <c r="H2228">
        <f>Sheet1!F2228</f>
        <v>0</v>
      </c>
      <c r="I2228">
        <f>Sheet1!G2228</f>
        <v>0</v>
      </c>
      <c r="J2228">
        <f>Sheet1!H2228</f>
        <v>0</v>
      </c>
      <c r="K2228" s="1">
        <v>44839</v>
      </c>
      <c r="L2228" t="s">
        <v>46</v>
      </c>
    </row>
    <row r="2229" spans="1:12" x14ac:dyDescent="0.3">
      <c r="A2229">
        <v>2228</v>
      </c>
      <c r="B2229">
        <f>Sheet1!A2229</f>
        <v>0</v>
      </c>
      <c r="C2229" t="e">
        <f>LEFT(Sheet1!B2229, SEARCH(" ##",Sheet1!B2229,1)-1)</f>
        <v>#VALUE!</v>
      </c>
      <c r="D2229" t="e">
        <f>RIGHT(Sheet1!B2229,LEN(Sheet1!B2229) - SEARCH(" ##", Sheet1!B2229)-3)</f>
        <v>#VALUE!</v>
      </c>
      <c r="E2229">
        <f>Sheet1!C2229</f>
        <v>0</v>
      </c>
      <c r="F2229">
        <f>Sheet1!D2229</f>
        <v>0</v>
      </c>
      <c r="G2229">
        <f>Sheet1!E2229</f>
        <v>0</v>
      </c>
      <c r="H2229">
        <f>Sheet1!F2229</f>
        <v>0</v>
      </c>
      <c r="I2229">
        <f>Sheet1!G2229</f>
        <v>0</v>
      </c>
      <c r="J2229">
        <f>Sheet1!H2229</f>
        <v>0</v>
      </c>
      <c r="K2229" s="1">
        <v>44839</v>
      </c>
      <c r="L2229" t="s">
        <v>46</v>
      </c>
    </row>
    <row r="2230" spans="1:12" x14ac:dyDescent="0.3">
      <c r="A2230">
        <v>2229</v>
      </c>
      <c r="B2230">
        <f>Sheet1!A2230</f>
        <v>0</v>
      </c>
      <c r="C2230" t="e">
        <f>LEFT(Sheet1!B2230, SEARCH(" ##",Sheet1!B2230,1)-1)</f>
        <v>#VALUE!</v>
      </c>
      <c r="D2230" t="e">
        <f>RIGHT(Sheet1!B2230,LEN(Sheet1!B2230) - SEARCH(" ##", Sheet1!B2230)-3)</f>
        <v>#VALUE!</v>
      </c>
      <c r="E2230">
        <f>Sheet1!C2230</f>
        <v>0</v>
      </c>
      <c r="F2230">
        <f>Sheet1!D2230</f>
        <v>0</v>
      </c>
      <c r="G2230">
        <f>Sheet1!E2230</f>
        <v>0</v>
      </c>
      <c r="H2230">
        <f>Sheet1!F2230</f>
        <v>0</v>
      </c>
      <c r="I2230">
        <f>Sheet1!G2230</f>
        <v>0</v>
      </c>
      <c r="J2230">
        <f>Sheet1!H2230</f>
        <v>0</v>
      </c>
      <c r="K2230" s="1">
        <v>44839</v>
      </c>
      <c r="L2230" t="s">
        <v>46</v>
      </c>
    </row>
    <row r="2231" spans="1:12" x14ac:dyDescent="0.3">
      <c r="A2231">
        <v>2230</v>
      </c>
      <c r="B2231">
        <f>Sheet1!A2231</f>
        <v>0</v>
      </c>
      <c r="C2231" t="e">
        <f>LEFT(Sheet1!B2231, SEARCH(" ##",Sheet1!B2231,1)-1)</f>
        <v>#VALUE!</v>
      </c>
      <c r="D2231" t="e">
        <f>RIGHT(Sheet1!B2231,LEN(Sheet1!B2231) - SEARCH(" ##", Sheet1!B2231)-3)</f>
        <v>#VALUE!</v>
      </c>
      <c r="E2231">
        <f>Sheet1!C2231</f>
        <v>0</v>
      </c>
      <c r="F2231">
        <f>Sheet1!D2231</f>
        <v>0</v>
      </c>
      <c r="G2231">
        <f>Sheet1!E2231</f>
        <v>0</v>
      </c>
      <c r="H2231">
        <f>Sheet1!F2231</f>
        <v>0</v>
      </c>
      <c r="I2231">
        <f>Sheet1!G2231</f>
        <v>0</v>
      </c>
      <c r="J2231">
        <f>Sheet1!H2231</f>
        <v>0</v>
      </c>
      <c r="K2231" s="1">
        <v>44839</v>
      </c>
      <c r="L2231" t="s">
        <v>46</v>
      </c>
    </row>
    <row r="2232" spans="1:12" x14ac:dyDescent="0.3">
      <c r="A2232">
        <v>2231</v>
      </c>
      <c r="B2232">
        <f>Sheet1!A2232</f>
        <v>0</v>
      </c>
      <c r="C2232" t="e">
        <f>LEFT(Sheet1!B2232, SEARCH(" ##",Sheet1!B2232,1)-1)</f>
        <v>#VALUE!</v>
      </c>
      <c r="D2232" t="e">
        <f>RIGHT(Sheet1!B2232,LEN(Sheet1!B2232) - SEARCH(" ##", Sheet1!B2232)-3)</f>
        <v>#VALUE!</v>
      </c>
      <c r="E2232">
        <f>Sheet1!C2232</f>
        <v>0</v>
      </c>
      <c r="F2232">
        <f>Sheet1!D2232</f>
        <v>0</v>
      </c>
      <c r="G2232">
        <f>Sheet1!E2232</f>
        <v>0</v>
      </c>
      <c r="H2232">
        <f>Sheet1!F2232</f>
        <v>0</v>
      </c>
      <c r="I2232">
        <f>Sheet1!G2232</f>
        <v>0</v>
      </c>
      <c r="J2232">
        <f>Sheet1!H2232</f>
        <v>0</v>
      </c>
      <c r="K2232" s="1">
        <v>44839</v>
      </c>
      <c r="L2232" t="s">
        <v>46</v>
      </c>
    </row>
    <row r="2233" spans="1:12" x14ac:dyDescent="0.3">
      <c r="A2233">
        <v>2232</v>
      </c>
      <c r="B2233">
        <f>Sheet1!A2233</f>
        <v>0</v>
      </c>
      <c r="C2233" t="e">
        <f>LEFT(Sheet1!B2233, SEARCH(" ##",Sheet1!B2233,1)-1)</f>
        <v>#VALUE!</v>
      </c>
      <c r="D2233" t="e">
        <f>RIGHT(Sheet1!B2233,LEN(Sheet1!B2233) - SEARCH(" ##", Sheet1!B2233)-3)</f>
        <v>#VALUE!</v>
      </c>
      <c r="E2233">
        <f>Sheet1!C2233</f>
        <v>0</v>
      </c>
      <c r="F2233">
        <f>Sheet1!D2233</f>
        <v>0</v>
      </c>
      <c r="G2233">
        <f>Sheet1!E2233</f>
        <v>0</v>
      </c>
      <c r="H2233">
        <f>Sheet1!F2233</f>
        <v>0</v>
      </c>
      <c r="I2233">
        <f>Sheet1!G2233</f>
        <v>0</v>
      </c>
      <c r="J2233">
        <f>Sheet1!H2233</f>
        <v>0</v>
      </c>
      <c r="K2233" s="1">
        <v>44839</v>
      </c>
      <c r="L2233" t="s">
        <v>46</v>
      </c>
    </row>
    <row r="2234" spans="1:12" x14ac:dyDescent="0.3">
      <c r="A2234">
        <v>2233</v>
      </c>
      <c r="B2234">
        <f>Sheet1!A2234</f>
        <v>0</v>
      </c>
      <c r="C2234" t="e">
        <f>LEFT(Sheet1!B2234, SEARCH(" ##",Sheet1!B2234,1)-1)</f>
        <v>#VALUE!</v>
      </c>
      <c r="D2234" t="e">
        <f>RIGHT(Sheet1!B2234,LEN(Sheet1!B2234) - SEARCH(" ##", Sheet1!B2234)-3)</f>
        <v>#VALUE!</v>
      </c>
      <c r="E2234">
        <f>Sheet1!C2234</f>
        <v>0</v>
      </c>
      <c r="F2234">
        <f>Sheet1!D2234</f>
        <v>0</v>
      </c>
      <c r="G2234">
        <f>Sheet1!E2234</f>
        <v>0</v>
      </c>
      <c r="H2234">
        <f>Sheet1!F2234</f>
        <v>0</v>
      </c>
      <c r="I2234">
        <f>Sheet1!G2234</f>
        <v>0</v>
      </c>
      <c r="J2234">
        <f>Sheet1!H2234</f>
        <v>0</v>
      </c>
      <c r="K2234" s="1">
        <v>44839</v>
      </c>
      <c r="L2234" t="s">
        <v>46</v>
      </c>
    </row>
    <row r="2235" spans="1:12" x14ac:dyDescent="0.3">
      <c r="A2235">
        <v>2234</v>
      </c>
      <c r="B2235">
        <f>Sheet1!A2235</f>
        <v>0</v>
      </c>
      <c r="C2235" t="e">
        <f>LEFT(Sheet1!B2235, SEARCH(" ##",Sheet1!B2235,1)-1)</f>
        <v>#VALUE!</v>
      </c>
      <c r="D2235" t="e">
        <f>RIGHT(Sheet1!B2235,LEN(Sheet1!B2235) - SEARCH(" ##", Sheet1!B2235)-3)</f>
        <v>#VALUE!</v>
      </c>
      <c r="E2235">
        <f>Sheet1!C2235</f>
        <v>0</v>
      </c>
      <c r="F2235">
        <f>Sheet1!D2235</f>
        <v>0</v>
      </c>
      <c r="G2235">
        <f>Sheet1!E2235</f>
        <v>0</v>
      </c>
      <c r="H2235">
        <f>Sheet1!F2235</f>
        <v>0</v>
      </c>
      <c r="I2235">
        <f>Sheet1!G2235</f>
        <v>0</v>
      </c>
      <c r="J2235">
        <f>Sheet1!H2235</f>
        <v>0</v>
      </c>
      <c r="K2235" s="1">
        <v>44839</v>
      </c>
      <c r="L2235" t="s">
        <v>46</v>
      </c>
    </row>
    <row r="2236" spans="1:12" x14ac:dyDescent="0.3">
      <c r="A2236">
        <v>2235</v>
      </c>
      <c r="B2236">
        <f>Sheet1!A2236</f>
        <v>0</v>
      </c>
      <c r="C2236" t="e">
        <f>LEFT(Sheet1!B2236, SEARCH(" ##",Sheet1!B2236,1)-1)</f>
        <v>#VALUE!</v>
      </c>
      <c r="D2236" t="e">
        <f>RIGHT(Sheet1!B2236,LEN(Sheet1!B2236) - SEARCH(" ##", Sheet1!B2236)-3)</f>
        <v>#VALUE!</v>
      </c>
      <c r="E2236">
        <f>Sheet1!C2236</f>
        <v>0</v>
      </c>
      <c r="F2236">
        <f>Sheet1!D2236</f>
        <v>0</v>
      </c>
      <c r="G2236">
        <f>Sheet1!E2236</f>
        <v>0</v>
      </c>
      <c r="H2236">
        <f>Sheet1!F2236</f>
        <v>0</v>
      </c>
      <c r="I2236">
        <f>Sheet1!G2236</f>
        <v>0</v>
      </c>
      <c r="J2236">
        <f>Sheet1!H2236</f>
        <v>0</v>
      </c>
      <c r="K2236" s="1">
        <v>44839</v>
      </c>
      <c r="L2236" t="s">
        <v>46</v>
      </c>
    </row>
    <row r="2237" spans="1:12" x14ac:dyDescent="0.3">
      <c r="A2237">
        <v>2236</v>
      </c>
      <c r="B2237">
        <f>Sheet1!A2237</f>
        <v>0</v>
      </c>
      <c r="C2237" t="e">
        <f>LEFT(Sheet1!B2237, SEARCH(" ##",Sheet1!B2237,1)-1)</f>
        <v>#VALUE!</v>
      </c>
      <c r="D2237" t="e">
        <f>RIGHT(Sheet1!B2237,LEN(Sheet1!B2237) - SEARCH(" ##", Sheet1!B2237)-3)</f>
        <v>#VALUE!</v>
      </c>
      <c r="E2237">
        <f>Sheet1!C2237</f>
        <v>0</v>
      </c>
      <c r="F2237">
        <f>Sheet1!D2237</f>
        <v>0</v>
      </c>
      <c r="G2237">
        <f>Sheet1!E2237</f>
        <v>0</v>
      </c>
      <c r="H2237">
        <f>Sheet1!F2237</f>
        <v>0</v>
      </c>
      <c r="I2237">
        <f>Sheet1!G2237</f>
        <v>0</v>
      </c>
      <c r="J2237">
        <f>Sheet1!H2237</f>
        <v>0</v>
      </c>
      <c r="K2237" s="1">
        <v>44839</v>
      </c>
      <c r="L2237" t="s">
        <v>46</v>
      </c>
    </row>
    <row r="2238" spans="1:12" x14ac:dyDescent="0.3">
      <c r="A2238">
        <v>2237</v>
      </c>
      <c r="B2238">
        <f>Sheet1!A2238</f>
        <v>0</v>
      </c>
      <c r="C2238" t="e">
        <f>LEFT(Sheet1!B2238, SEARCH(" ##",Sheet1!B2238,1)-1)</f>
        <v>#VALUE!</v>
      </c>
      <c r="D2238" t="e">
        <f>RIGHT(Sheet1!B2238,LEN(Sheet1!B2238) - SEARCH(" ##", Sheet1!B2238)-3)</f>
        <v>#VALUE!</v>
      </c>
      <c r="E2238">
        <f>Sheet1!C2238</f>
        <v>0</v>
      </c>
      <c r="F2238">
        <f>Sheet1!D2238</f>
        <v>0</v>
      </c>
      <c r="G2238">
        <f>Sheet1!E2238</f>
        <v>0</v>
      </c>
      <c r="H2238">
        <f>Sheet1!F2238</f>
        <v>0</v>
      </c>
      <c r="I2238">
        <f>Sheet1!G2238</f>
        <v>0</v>
      </c>
      <c r="J2238">
        <f>Sheet1!H2238</f>
        <v>0</v>
      </c>
      <c r="K2238" s="1">
        <v>44839</v>
      </c>
      <c r="L2238" t="s">
        <v>46</v>
      </c>
    </row>
    <row r="2239" spans="1:12" x14ac:dyDescent="0.3">
      <c r="A2239">
        <v>2238</v>
      </c>
      <c r="B2239">
        <f>Sheet1!A2239</f>
        <v>0</v>
      </c>
      <c r="C2239" t="e">
        <f>LEFT(Sheet1!B2239, SEARCH(" ##",Sheet1!B2239,1)-1)</f>
        <v>#VALUE!</v>
      </c>
      <c r="D2239" t="e">
        <f>RIGHT(Sheet1!B2239,LEN(Sheet1!B2239) - SEARCH(" ##", Sheet1!B2239)-3)</f>
        <v>#VALUE!</v>
      </c>
      <c r="E2239">
        <f>Sheet1!C2239</f>
        <v>0</v>
      </c>
      <c r="F2239">
        <f>Sheet1!D2239</f>
        <v>0</v>
      </c>
      <c r="G2239">
        <f>Sheet1!E2239</f>
        <v>0</v>
      </c>
      <c r="H2239">
        <f>Sheet1!F2239</f>
        <v>0</v>
      </c>
      <c r="I2239">
        <f>Sheet1!G2239</f>
        <v>0</v>
      </c>
      <c r="J2239">
        <f>Sheet1!H2239</f>
        <v>0</v>
      </c>
      <c r="K2239" s="1">
        <v>44839</v>
      </c>
      <c r="L2239" t="s">
        <v>46</v>
      </c>
    </row>
    <row r="2240" spans="1:12" x14ac:dyDescent="0.3">
      <c r="A2240">
        <v>2239</v>
      </c>
      <c r="B2240">
        <f>Sheet1!A2240</f>
        <v>0</v>
      </c>
      <c r="C2240" t="e">
        <f>LEFT(Sheet1!B2240, SEARCH(" ##",Sheet1!B2240,1)-1)</f>
        <v>#VALUE!</v>
      </c>
      <c r="D2240" t="e">
        <f>RIGHT(Sheet1!B2240,LEN(Sheet1!B2240) - SEARCH(" ##", Sheet1!B2240)-3)</f>
        <v>#VALUE!</v>
      </c>
      <c r="E2240">
        <f>Sheet1!C2240</f>
        <v>0</v>
      </c>
      <c r="F2240">
        <f>Sheet1!D2240</f>
        <v>0</v>
      </c>
      <c r="G2240">
        <f>Sheet1!E2240</f>
        <v>0</v>
      </c>
      <c r="H2240">
        <f>Sheet1!F2240</f>
        <v>0</v>
      </c>
      <c r="I2240">
        <f>Sheet1!G2240</f>
        <v>0</v>
      </c>
      <c r="J2240">
        <f>Sheet1!H2240</f>
        <v>0</v>
      </c>
      <c r="K2240" s="1">
        <v>44839</v>
      </c>
      <c r="L2240" t="s">
        <v>46</v>
      </c>
    </row>
    <row r="2241" spans="1:12" x14ac:dyDescent="0.3">
      <c r="A2241">
        <v>2240</v>
      </c>
      <c r="B2241">
        <f>Sheet1!A2241</f>
        <v>0</v>
      </c>
      <c r="C2241" t="e">
        <f>LEFT(Sheet1!B2241, SEARCH(" ##",Sheet1!B2241,1)-1)</f>
        <v>#VALUE!</v>
      </c>
      <c r="D2241" t="e">
        <f>RIGHT(Sheet1!B2241,LEN(Sheet1!B2241) - SEARCH(" ##", Sheet1!B2241)-3)</f>
        <v>#VALUE!</v>
      </c>
      <c r="E2241">
        <f>Sheet1!C2241</f>
        <v>0</v>
      </c>
      <c r="F2241">
        <f>Sheet1!D2241</f>
        <v>0</v>
      </c>
      <c r="G2241">
        <f>Sheet1!E2241</f>
        <v>0</v>
      </c>
      <c r="H2241">
        <f>Sheet1!F2241</f>
        <v>0</v>
      </c>
      <c r="I2241">
        <f>Sheet1!G2241</f>
        <v>0</v>
      </c>
      <c r="J2241">
        <f>Sheet1!H2241</f>
        <v>0</v>
      </c>
      <c r="K2241" s="1">
        <v>44839</v>
      </c>
      <c r="L2241" t="s">
        <v>46</v>
      </c>
    </row>
    <row r="2242" spans="1:12" x14ac:dyDescent="0.3">
      <c r="A2242">
        <v>2241</v>
      </c>
      <c r="B2242">
        <f>Sheet1!A2242</f>
        <v>0</v>
      </c>
      <c r="C2242" t="e">
        <f>LEFT(Sheet1!B2242, SEARCH(" ##",Sheet1!B2242,1)-1)</f>
        <v>#VALUE!</v>
      </c>
      <c r="D2242" t="e">
        <f>RIGHT(Sheet1!B2242,LEN(Sheet1!B2242) - SEARCH(" ##", Sheet1!B2242)-3)</f>
        <v>#VALUE!</v>
      </c>
      <c r="E2242">
        <f>Sheet1!C2242</f>
        <v>0</v>
      </c>
      <c r="F2242">
        <f>Sheet1!D2242</f>
        <v>0</v>
      </c>
      <c r="G2242">
        <f>Sheet1!E2242</f>
        <v>0</v>
      </c>
      <c r="H2242">
        <f>Sheet1!F2242</f>
        <v>0</v>
      </c>
      <c r="I2242">
        <f>Sheet1!G2242</f>
        <v>0</v>
      </c>
      <c r="J2242">
        <f>Sheet1!H2242</f>
        <v>0</v>
      </c>
      <c r="K2242" s="1">
        <v>44839</v>
      </c>
      <c r="L2242" t="s">
        <v>46</v>
      </c>
    </row>
    <row r="2243" spans="1:12" x14ac:dyDescent="0.3">
      <c r="A2243">
        <v>2242</v>
      </c>
      <c r="B2243">
        <f>Sheet1!A2243</f>
        <v>0</v>
      </c>
      <c r="C2243" t="e">
        <f>LEFT(Sheet1!B2243, SEARCH(" ##",Sheet1!B2243,1)-1)</f>
        <v>#VALUE!</v>
      </c>
      <c r="D2243" t="e">
        <f>RIGHT(Sheet1!B2243,LEN(Sheet1!B2243) - SEARCH(" ##", Sheet1!B2243)-3)</f>
        <v>#VALUE!</v>
      </c>
      <c r="E2243">
        <f>Sheet1!C2243</f>
        <v>0</v>
      </c>
      <c r="F2243">
        <f>Sheet1!D2243</f>
        <v>0</v>
      </c>
      <c r="G2243">
        <f>Sheet1!E2243</f>
        <v>0</v>
      </c>
      <c r="H2243">
        <f>Sheet1!F2243</f>
        <v>0</v>
      </c>
      <c r="I2243">
        <f>Sheet1!G2243</f>
        <v>0</v>
      </c>
      <c r="J2243">
        <f>Sheet1!H2243</f>
        <v>0</v>
      </c>
      <c r="K2243" s="1">
        <v>44839</v>
      </c>
      <c r="L2243" t="s">
        <v>46</v>
      </c>
    </row>
    <row r="2244" spans="1:12" x14ac:dyDescent="0.3">
      <c r="A2244">
        <v>2243</v>
      </c>
      <c r="B2244">
        <f>Sheet1!A2244</f>
        <v>0</v>
      </c>
      <c r="C2244" t="e">
        <f>LEFT(Sheet1!B2244, SEARCH(" ##",Sheet1!B2244,1)-1)</f>
        <v>#VALUE!</v>
      </c>
      <c r="D2244" t="e">
        <f>RIGHT(Sheet1!B2244,LEN(Sheet1!B2244) - SEARCH(" ##", Sheet1!B2244)-3)</f>
        <v>#VALUE!</v>
      </c>
      <c r="E2244">
        <f>Sheet1!C2244</f>
        <v>0</v>
      </c>
      <c r="F2244">
        <f>Sheet1!D2244</f>
        <v>0</v>
      </c>
      <c r="G2244">
        <f>Sheet1!E2244</f>
        <v>0</v>
      </c>
      <c r="H2244">
        <f>Sheet1!F2244</f>
        <v>0</v>
      </c>
      <c r="I2244">
        <f>Sheet1!G2244</f>
        <v>0</v>
      </c>
      <c r="J2244">
        <f>Sheet1!H2244</f>
        <v>0</v>
      </c>
      <c r="K2244" s="1">
        <v>44839</v>
      </c>
      <c r="L2244" t="s">
        <v>46</v>
      </c>
    </row>
    <row r="2245" spans="1:12" x14ac:dyDescent="0.3">
      <c r="A2245">
        <v>2244</v>
      </c>
      <c r="B2245">
        <f>Sheet1!A2245</f>
        <v>0</v>
      </c>
      <c r="C2245" t="e">
        <f>LEFT(Sheet1!B2245, SEARCH(" ##",Sheet1!B2245,1)-1)</f>
        <v>#VALUE!</v>
      </c>
      <c r="D2245" t="e">
        <f>RIGHT(Sheet1!B2245,LEN(Sheet1!B2245) - SEARCH(" ##", Sheet1!B2245)-3)</f>
        <v>#VALUE!</v>
      </c>
      <c r="E2245">
        <f>Sheet1!C2245</f>
        <v>0</v>
      </c>
      <c r="F2245">
        <f>Sheet1!D2245</f>
        <v>0</v>
      </c>
      <c r="G2245">
        <f>Sheet1!E2245</f>
        <v>0</v>
      </c>
      <c r="H2245">
        <f>Sheet1!F2245</f>
        <v>0</v>
      </c>
      <c r="I2245">
        <f>Sheet1!G2245</f>
        <v>0</v>
      </c>
      <c r="J2245">
        <f>Sheet1!H2245</f>
        <v>0</v>
      </c>
      <c r="K2245" s="1">
        <v>44839</v>
      </c>
      <c r="L2245" t="s">
        <v>46</v>
      </c>
    </row>
    <row r="2246" spans="1:12" x14ac:dyDescent="0.3">
      <c r="A2246">
        <v>2245</v>
      </c>
      <c r="B2246">
        <f>Sheet1!A2246</f>
        <v>0</v>
      </c>
      <c r="C2246" t="e">
        <f>LEFT(Sheet1!B2246, SEARCH(" ##",Sheet1!B2246,1)-1)</f>
        <v>#VALUE!</v>
      </c>
      <c r="D2246" t="e">
        <f>RIGHT(Sheet1!B2246,LEN(Sheet1!B2246) - SEARCH(" ##", Sheet1!B2246)-3)</f>
        <v>#VALUE!</v>
      </c>
      <c r="E2246">
        <f>Sheet1!C2246</f>
        <v>0</v>
      </c>
      <c r="F2246">
        <f>Sheet1!D2246</f>
        <v>0</v>
      </c>
      <c r="G2246">
        <f>Sheet1!E2246</f>
        <v>0</v>
      </c>
      <c r="H2246">
        <f>Sheet1!F2246</f>
        <v>0</v>
      </c>
      <c r="I2246">
        <f>Sheet1!G2246</f>
        <v>0</v>
      </c>
      <c r="J2246">
        <f>Sheet1!H2246</f>
        <v>0</v>
      </c>
      <c r="K2246" s="1">
        <v>44839</v>
      </c>
      <c r="L2246" t="s">
        <v>46</v>
      </c>
    </row>
    <row r="2247" spans="1:12" x14ac:dyDescent="0.3">
      <c r="A2247">
        <v>2246</v>
      </c>
      <c r="B2247">
        <f>Sheet1!A2247</f>
        <v>0</v>
      </c>
      <c r="C2247" t="e">
        <f>LEFT(Sheet1!B2247, SEARCH(" ##",Sheet1!B2247,1)-1)</f>
        <v>#VALUE!</v>
      </c>
      <c r="D2247" t="e">
        <f>RIGHT(Sheet1!B2247,LEN(Sheet1!B2247) - SEARCH(" ##", Sheet1!B2247)-3)</f>
        <v>#VALUE!</v>
      </c>
      <c r="E2247">
        <f>Sheet1!C2247</f>
        <v>0</v>
      </c>
      <c r="F2247">
        <f>Sheet1!D2247</f>
        <v>0</v>
      </c>
      <c r="G2247">
        <f>Sheet1!E2247</f>
        <v>0</v>
      </c>
      <c r="H2247">
        <f>Sheet1!F2247</f>
        <v>0</v>
      </c>
      <c r="I2247">
        <f>Sheet1!G2247</f>
        <v>0</v>
      </c>
      <c r="J2247">
        <f>Sheet1!H2247</f>
        <v>0</v>
      </c>
      <c r="K2247" s="1">
        <v>44839</v>
      </c>
      <c r="L2247" t="s">
        <v>46</v>
      </c>
    </row>
    <row r="2248" spans="1:12" x14ac:dyDescent="0.3">
      <c r="A2248">
        <v>2247</v>
      </c>
      <c r="B2248">
        <f>Sheet1!A2248</f>
        <v>0</v>
      </c>
      <c r="C2248" t="e">
        <f>LEFT(Sheet1!B2248, SEARCH(" ##",Sheet1!B2248,1)-1)</f>
        <v>#VALUE!</v>
      </c>
      <c r="D2248" t="e">
        <f>RIGHT(Sheet1!B2248,LEN(Sheet1!B2248) - SEARCH(" ##", Sheet1!B2248)-3)</f>
        <v>#VALUE!</v>
      </c>
      <c r="E2248">
        <f>Sheet1!C2248</f>
        <v>0</v>
      </c>
      <c r="F2248">
        <f>Sheet1!D2248</f>
        <v>0</v>
      </c>
      <c r="G2248">
        <f>Sheet1!E2248</f>
        <v>0</v>
      </c>
      <c r="H2248">
        <f>Sheet1!F2248</f>
        <v>0</v>
      </c>
      <c r="I2248">
        <f>Sheet1!G2248</f>
        <v>0</v>
      </c>
      <c r="J2248">
        <f>Sheet1!H2248</f>
        <v>0</v>
      </c>
      <c r="K2248" s="1">
        <v>44839</v>
      </c>
      <c r="L2248" t="s">
        <v>46</v>
      </c>
    </row>
    <row r="2249" spans="1:12" x14ac:dyDescent="0.3">
      <c r="A2249">
        <v>2248</v>
      </c>
      <c r="B2249">
        <f>Sheet1!A2249</f>
        <v>0</v>
      </c>
      <c r="C2249" t="e">
        <f>LEFT(Sheet1!B2249, SEARCH(" ##",Sheet1!B2249,1)-1)</f>
        <v>#VALUE!</v>
      </c>
      <c r="D2249" t="e">
        <f>RIGHT(Sheet1!B2249,LEN(Sheet1!B2249) - SEARCH(" ##", Sheet1!B2249)-3)</f>
        <v>#VALUE!</v>
      </c>
      <c r="E2249">
        <f>Sheet1!C2249</f>
        <v>0</v>
      </c>
      <c r="F2249">
        <f>Sheet1!D2249</f>
        <v>0</v>
      </c>
      <c r="G2249">
        <f>Sheet1!E2249</f>
        <v>0</v>
      </c>
      <c r="H2249">
        <f>Sheet1!F2249</f>
        <v>0</v>
      </c>
      <c r="I2249">
        <f>Sheet1!G2249</f>
        <v>0</v>
      </c>
      <c r="J2249">
        <f>Sheet1!H2249</f>
        <v>0</v>
      </c>
      <c r="K2249" s="1">
        <v>44839</v>
      </c>
      <c r="L2249" t="s">
        <v>46</v>
      </c>
    </row>
    <row r="2250" spans="1:12" x14ac:dyDescent="0.3">
      <c r="A2250">
        <v>2249</v>
      </c>
      <c r="B2250">
        <f>Sheet1!A2250</f>
        <v>0</v>
      </c>
      <c r="C2250" t="e">
        <f>LEFT(Sheet1!B2250, SEARCH(" ##",Sheet1!B2250,1)-1)</f>
        <v>#VALUE!</v>
      </c>
      <c r="D2250" t="e">
        <f>RIGHT(Sheet1!B2250,LEN(Sheet1!B2250) - SEARCH(" ##", Sheet1!B2250)-3)</f>
        <v>#VALUE!</v>
      </c>
      <c r="E2250">
        <f>Sheet1!C2250</f>
        <v>0</v>
      </c>
      <c r="F2250">
        <f>Sheet1!D2250</f>
        <v>0</v>
      </c>
      <c r="G2250">
        <f>Sheet1!E2250</f>
        <v>0</v>
      </c>
      <c r="H2250">
        <f>Sheet1!F2250</f>
        <v>0</v>
      </c>
      <c r="I2250">
        <f>Sheet1!G2250</f>
        <v>0</v>
      </c>
      <c r="J2250">
        <f>Sheet1!H2250</f>
        <v>0</v>
      </c>
      <c r="K2250" s="1">
        <v>44839</v>
      </c>
      <c r="L2250" t="s">
        <v>46</v>
      </c>
    </row>
    <row r="2251" spans="1:12" x14ac:dyDescent="0.3">
      <c r="A2251">
        <v>2250</v>
      </c>
      <c r="B2251">
        <f>Sheet1!A2251</f>
        <v>0</v>
      </c>
      <c r="C2251" t="e">
        <f>LEFT(Sheet1!B2251, SEARCH(" ##",Sheet1!B2251,1)-1)</f>
        <v>#VALUE!</v>
      </c>
      <c r="D2251" t="e">
        <f>RIGHT(Sheet1!B2251,LEN(Sheet1!B2251) - SEARCH(" ##", Sheet1!B2251)-3)</f>
        <v>#VALUE!</v>
      </c>
      <c r="E2251">
        <f>Sheet1!C2251</f>
        <v>0</v>
      </c>
      <c r="F2251">
        <f>Sheet1!D2251</f>
        <v>0</v>
      </c>
      <c r="G2251">
        <f>Sheet1!E2251</f>
        <v>0</v>
      </c>
      <c r="H2251">
        <f>Sheet1!F2251</f>
        <v>0</v>
      </c>
      <c r="I2251">
        <f>Sheet1!G2251</f>
        <v>0</v>
      </c>
      <c r="J2251">
        <f>Sheet1!H2251</f>
        <v>0</v>
      </c>
      <c r="K2251" s="1">
        <v>44839</v>
      </c>
      <c r="L2251" t="s">
        <v>46</v>
      </c>
    </row>
    <row r="2252" spans="1:12" x14ac:dyDescent="0.3">
      <c r="A2252">
        <v>2251</v>
      </c>
      <c r="B2252">
        <f>Sheet1!A2252</f>
        <v>0</v>
      </c>
      <c r="C2252" t="e">
        <f>LEFT(Sheet1!B2252, SEARCH(" ##",Sheet1!B2252,1)-1)</f>
        <v>#VALUE!</v>
      </c>
      <c r="D2252" t="e">
        <f>RIGHT(Sheet1!B2252,LEN(Sheet1!B2252) - SEARCH(" ##", Sheet1!B2252)-3)</f>
        <v>#VALUE!</v>
      </c>
      <c r="E2252">
        <f>Sheet1!C2252</f>
        <v>0</v>
      </c>
      <c r="F2252">
        <f>Sheet1!D2252</f>
        <v>0</v>
      </c>
      <c r="G2252">
        <f>Sheet1!E2252</f>
        <v>0</v>
      </c>
      <c r="H2252">
        <f>Sheet1!F2252</f>
        <v>0</v>
      </c>
      <c r="I2252">
        <f>Sheet1!G2252</f>
        <v>0</v>
      </c>
      <c r="J2252">
        <f>Sheet1!H2252</f>
        <v>0</v>
      </c>
      <c r="K2252" s="1">
        <v>44839</v>
      </c>
      <c r="L2252" t="s">
        <v>46</v>
      </c>
    </row>
    <row r="2253" spans="1:12" x14ac:dyDescent="0.3">
      <c r="A2253">
        <v>2252</v>
      </c>
      <c r="B2253">
        <f>Sheet1!A2253</f>
        <v>0</v>
      </c>
      <c r="C2253" t="e">
        <f>LEFT(Sheet1!B2253, SEARCH(" ##",Sheet1!B2253,1)-1)</f>
        <v>#VALUE!</v>
      </c>
      <c r="D2253" t="e">
        <f>RIGHT(Sheet1!B2253,LEN(Sheet1!B2253) - SEARCH(" ##", Sheet1!B2253)-3)</f>
        <v>#VALUE!</v>
      </c>
      <c r="E2253">
        <f>Sheet1!C2253</f>
        <v>0</v>
      </c>
      <c r="F2253">
        <f>Sheet1!D2253</f>
        <v>0</v>
      </c>
      <c r="G2253">
        <f>Sheet1!E2253</f>
        <v>0</v>
      </c>
      <c r="H2253">
        <f>Sheet1!F2253</f>
        <v>0</v>
      </c>
      <c r="I2253">
        <f>Sheet1!G2253</f>
        <v>0</v>
      </c>
      <c r="J2253">
        <f>Sheet1!H2253</f>
        <v>0</v>
      </c>
      <c r="K2253" s="1">
        <v>44839</v>
      </c>
      <c r="L2253" t="s">
        <v>46</v>
      </c>
    </row>
    <row r="2254" spans="1:12" x14ac:dyDescent="0.3">
      <c r="A2254">
        <v>2253</v>
      </c>
      <c r="B2254">
        <f>Sheet1!A2254</f>
        <v>0</v>
      </c>
      <c r="C2254" t="e">
        <f>LEFT(Sheet1!B2254, SEARCH(" ##",Sheet1!B2254,1)-1)</f>
        <v>#VALUE!</v>
      </c>
      <c r="D2254" t="e">
        <f>RIGHT(Sheet1!B2254,LEN(Sheet1!B2254) - SEARCH(" ##", Sheet1!B2254)-3)</f>
        <v>#VALUE!</v>
      </c>
      <c r="E2254">
        <f>Sheet1!C2254</f>
        <v>0</v>
      </c>
      <c r="F2254">
        <f>Sheet1!D2254</f>
        <v>0</v>
      </c>
      <c r="G2254">
        <f>Sheet1!E2254</f>
        <v>0</v>
      </c>
      <c r="H2254">
        <f>Sheet1!F2254</f>
        <v>0</v>
      </c>
      <c r="I2254">
        <f>Sheet1!G2254</f>
        <v>0</v>
      </c>
      <c r="J2254">
        <f>Sheet1!H2254</f>
        <v>0</v>
      </c>
      <c r="K2254" s="1">
        <v>44839</v>
      </c>
      <c r="L2254" t="s">
        <v>46</v>
      </c>
    </row>
    <row r="2255" spans="1:12" x14ac:dyDescent="0.3">
      <c r="A2255">
        <v>2254</v>
      </c>
      <c r="B2255">
        <f>Sheet1!A2255</f>
        <v>0</v>
      </c>
      <c r="C2255" t="e">
        <f>LEFT(Sheet1!B2255, SEARCH(" ##",Sheet1!B2255,1)-1)</f>
        <v>#VALUE!</v>
      </c>
      <c r="D2255" t="e">
        <f>RIGHT(Sheet1!B2255,LEN(Sheet1!B2255) - SEARCH(" ##", Sheet1!B2255)-3)</f>
        <v>#VALUE!</v>
      </c>
      <c r="E2255">
        <f>Sheet1!C2255</f>
        <v>0</v>
      </c>
      <c r="F2255">
        <f>Sheet1!D2255</f>
        <v>0</v>
      </c>
      <c r="G2255">
        <f>Sheet1!E2255</f>
        <v>0</v>
      </c>
      <c r="H2255">
        <f>Sheet1!F2255</f>
        <v>0</v>
      </c>
      <c r="I2255">
        <f>Sheet1!G2255</f>
        <v>0</v>
      </c>
      <c r="J2255">
        <f>Sheet1!H2255</f>
        <v>0</v>
      </c>
      <c r="K2255" s="1">
        <v>44839</v>
      </c>
      <c r="L2255" t="s">
        <v>46</v>
      </c>
    </row>
    <row r="2256" spans="1:12" x14ac:dyDescent="0.3">
      <c r="A2256">
        <v>2255</v>
      </c>
      <c r="B2256">
        <f>Sheet1!A2256</f>
        <v>0</v>
      </c>
      <c r="C2256" t="e">
        <f>LEFT(Sheet1!B2256, SEARCH(" ##",Sheet1!B2256,1)-1)</f>
        <v>#VALUE!</v>
      </c>
      <c r="D2256" t="e">
        <f>RIGHT(Sheet1!B2256,LEN(Sheet1!B2256) - SEARCH(" ##", Sheet1!B2256)-3)</f>
        <v>#VALUE!</v>
      </c>
      <c r="E2256">
        <f>Sheet1!C2256</f>
        <v>0</v>
      </c>
      <c r="F2256">
        <f>Sheet1!D2256</f>
        <v>0</v>
      </c>
      <c r="G2256">
        <f>Sheet1!E2256</f>
        <v>0</v>
      </c>
      <c r="H2256">
        <f>Sheet1!F2256</f>
        <v>0</v>
      </c>
      <c r="I2256">
        <f>Sheet1!G2256</f>
        <v>0</v>
      </c>
      <c r="J2256">
        <f>Sheet1!H2256</f>
        <v>0</v>
      </c>
      <c r="K2256" s="1">
        <v>44839</v>
      </c>
      <c r="L2256" t="s">
        <v>46</v>
      </c>
    </row>
    <row r="2257" spans="1:12" x14ac:dyDescent="0.3">
      <c r="A2257">
        <v>2256</v>
      </c>
      <c r="B2257">
        <f>Sheet1!A2257</f>
        <v>0</v>
      </c>
      <c r="C2257" t="e">
        <f>LEFT(Sheet1!B2257, SEARCH(" ##",Sheet1!B2257,1)-1)</f>
        <v>#VALUE!</v>
      </c>
      <c r="D2257" t="e">
        <f>RIGHT(Sheet1!B2257,LEN(Sheet1!B2257) - SEARCH(" ##", Sheet1!B2257)-3)</f>
        <v>#VALUE!</v>
      </c>
      <c r="E2257">
        <f>Sheet1!C2257</f>
        <v>0</v>
      </c>
      <c r="F2257">
        <f>Sheet1!D2257</f>
        <v>0</v>
      </c>
      <c r="G2257">
        <f>Sheet1!E2257</f>
        <v>0</v>
      </c>
      <c r="H2257">
        <f>Sheet1!F2257</f>
        <v>0</v>
      </c>
      <c r="I2257">
        <f>Sheet1!G2257</f>
        <v>0</v>
      </c>
      <c r="J2257">
        <f>Sheet1!H2257</f>
        <v>0</v>
      </c>
      <c r="K2257" s="1">
        <v>44839</v>
      </c>
      <c r="L2257" t="s">
        <v>46</v>
      </c>
    </row>
    <row r="2258" spans="1:12" x14ac:dyDescent="0.3">
      <c r="A2258">
        <v>2257</v>
      </c>
      <c r="B2258">
        <f>Sheet1!A2258</f>
        <v>0</v>
      </c>
      <c r="C2258" t="e">
        <f>LEFT(Sheet1!B2258, SEARCH(" ##",Sheet1!B2258,1)-1)</f>
        <v>#VALUE!</v>
      </c>
      <c r="D2258" t="e">
        <f>RIGHT(Sheet1!B2258,LEN(Sheet1!B2258) - SEARCH(" ##", Sheet1!B2258)-3)</f>
        <v>#VALUE!</v>
      </c>
      <c r="E2258">
        <f>Sheet1!C2258</f>
        <v>0</v>
      </c>
      <c r="F2258">
        <f>Sheet1!D2258</f>
        <v>0</v>
      </c>
      <c r="G2258">
        <f>Sheet1!E2258</f>
        <v>0</v>
      </c>
      <c r="H2258">
        <f>Sheet1!F2258</f>
        <v>0</v>
      </c>
      <c r="I2258">
        <f>Sheet1!G2258</f>
        <v>0</v>
      </c>
      <c r="J2258">
        <f>Sheet1!H2258</f>
        <v>0</v>
      </c>
      <c r="K2258" s="1">
        <v>44839</v>
      </c>
      <c r="L2258" t="s">
        <v>46</v>
      </c>
    </row>
    <row r="2259" spans="1:12" x14ac:dyDescent="0.3">
      <c r="A2259">
        <v>2258</v>
      </c>
      <c r="B2259">
        <f>Sheet1!A2259</f>
        <v>0</v>
      </c>
      <c r="C2259" t="e">
        <f>LEFT(Sheet1!B2259, SEARCH(" ##",Sheet1!B2259,1)-1)</f>
        <v>#VALUE!</v>
      </c>
      <c r="D2259" t="e">
        <f>RIGHT(Sheet1!B2259,LEN(Sheet1!B2259) - SEARCH(" ##", Sheet1!B2259)-3)</f>
        <v>#VALUE!</v>
      </c>
      <c r="E2259">
        <f>Sheet1!C2259</f>
        <v>0</v>
      </c>
      <c r="F2259">
        <f>Sheet1!D2259</f>
        <v>0</v>
      </c>
      <c r="G2259">
        <f>Sheet1!E2259</f>
        <v>0</v>
      </c>
      <c r="H2259">
        <f>Sheet1!F2259</f>
        <v>0</v>
      </c>
      <c r="I2259">
        <f>Sheet1!G2259</f>
        <v>0</v>
      </c>
      <c r="J2259">
        <f>Sheet1!H2259</f>
        <v>0</v>
      </c>
      <c r="K2259" s="1">
        <v>44839</v>
      </c>
      <c r="L2259" t="s">
        <v>46</v>
      </c>
    </row>
    <row r="2260" spans="1:12" x14ac:dyDescent="0.3">
      <c r="A2260">
        <v>2259</v>
      </c>
      <c r="B2260">
        <f>Sheet1!A2260</f>
        <v>0</v>
      </c>
      <c r="C2260" t="e">
        <f>LEFT(Sheet1!B2260, SEARCH(" ##",Sheet1!B2260,1)-1)</f>
        <v>#VALUE!</v>
      </c>
      <c r="D2260" t="e">
        <f>RIGHT(Sheet1!B2260,LEN(Sheet1!B2260) - SEARCH(" ##", Sheet1!B2260)-3)</f>
        <v>#VALUE!</v>
      </c>
      <c r="E2260">
        <f>Sheet1!C2260</f>
        <v>0</v>
      </c>
      <c r="F2260">
        <f>Sheet1!D2260</f>
        <v>0</v>
      </c>
      <c r="G2260">
        <f>Sheet1!E2260</f>
        <v>0</v>
      </c>
      <c r="H2260">
        <f>Sheet1!F2260</f>
        <v>0</v>
      </c>
      <c r="I2260">
        <f>Sheet1!G2260</f>
        <v>0</v>
      </c>
      <c r="J2260">
        <f>Sheet1!H2260</f>
        <v>0</v>
      </c>
      <c r="K2260" s="1">
        <v>44839</v>
      </c>
      <c r="L2260" t="s">
        <v>46</v>
      </c>
    </row>
    <row r="2261" spans="1:12" x14ac:dyDescent="0.3">
      <c r="A2261">
        <v>2260</v>
      </c>
      <c r="B2261">
        <f>Sheet1!A2261</f>
        <v>0</v>
      </c>
      <c r="C2261" t="e">
        <f>LEFT(Sheet1!B2261, SEARCH(" ##",Sheet1!B2261,1)-1)</f>
        <v>#VALUE!</v>
      </c>
      <c r="D2261" t="e">
        <f>RIGHT(Sheet1!B2261,LEN(Sheet1!B2261) - SEARCH(" ##", Sheet1!B2261)-3)</f>
        <v>#VALUE!</v>
      </c>
      <c r="E2261">
        <f>Sheet1!C2261</f>
        <v>0</v>
      </c>
      <c r="F2261">
        <f>Sheet1!D2261</f>
        <v>0</v>
      </c>
      <c r="G2261">
        <f>Sheet1!E2261</f>
        <v>0</v>
      </c>
      <c r="H2261">
        <f>Sheet1!F2261</f>
        <v>0</v>
      </c>
      <c r="I2261">
        <f>Sheet1!G2261</f>
        <v>0</v>
      </c>
      <c r="J2261">
        <f>Sheet1!H2261</f>
        <v>0</v>
      </c>
      <c r="K2261" s="1">
        <v>44839</v>
      </c>
      <c r="L2261" t="s">
        <v>46</v>
      </c>
    </row>
    <row r="2262" spans="1:12" x14ac:dyDescent="0.3">
      <c r="A2262">
        <v>2261</v>
      </c>
      <c r="B2262">
        <f>Sheet1!A2262</f>
        <v>0</v>
      </c>
      <c r="C2262" t="e">
        <f>LEFT(Sheet1!B2262, SEARCH(" ##",Sheet1!B2262,1)-1)</f>
        <v>#VALUE!</v>
      </c>
      <c r="D2262" t="e">
        <f>RIGHT(Sheet1!B2262,LEN(Sheet1!B2262) - SEARCH(" ##", Sheet1!B2262)-3)</f>
        <v>#VALUE!</v>
      </c>
      <c r="E2262">
        <f>Sheet1!C2262</f>
        <v>0</v>
      </c>
      <c r="F2262">
        <f>Sheet1!D2262</f>
        <v>0</v>
      </c>
      <c r="G2262">
        <f>Sheet1!E2262</f>
        <v>0</v>
      </c>
      <c r="H2262">
        <f>Sheet1!F2262</f>
        <v>0</v>
      </c>
      <c r="I2262">
        <f>Sheet1!G2262</f>
        <v>0</v>
      </c>
      <c r="J2262">
        <f>Sheet1!H2262</f>
        <v>0</v>
      </c>
      <c r="K2262" s="1">
        <v>44839</v>
      </c>
      <c r="L2262" t="s">
        <v>46</v>
      </c>
    </row>
    <row r="2263" spans="1:12" x14ac:dyDescent="0.3">
      <c r="A2263">
        <v>2262</v>
      </c>
      <c r="B2263">
        <f>Sheet1!A2263</f>
        <v>0</v>
      </c>
      <c r="C2263" t="e">
        <f>LEFT(Sheet1!B2263, SEARCH(" ##",Sheet1!B2263,1)-1)</f>
        <v>#VALUE!</v>
      </c>
      <c r="D2263" t="e">
        <f>RIGHT(Sheet1!B2263,LEN(Sheet1!B2263) - SEARCH(" ##", Sheet1!B2263)-3)</f>
        <v>#VALUE!</v>
      </c>
      <c r="E2263">
        <f>Sheet1!C2263</f>
        <v>0</v>
      </c>
      <c r="F2263">
        <f>Sheet1!D2263</f>
        <v>0</v>
      </c>
      <c r="G2263">
        <f>Sheet1!E2263</f>
        <v>0</v>
      </c>
      <c r="H2263">
        <f>Sheet1!F2263</f>
        <v>0</v>
      </c>
      <c r="I2263">
        <f>Sheet1!G2263</f>
        <v>0</v>
      </c>
      <c r="J2263">
        <f>Sheet1!H2263</f>
        <v>0</v>
      </c>
      <c r="K2263" s="1">
        <v>44839</v>
      </c>
      <c r="L2263" t="s">
        <v>46</v>
      </c>
    </row>
    <row r="2264" spans="1:12" x14ac:dyDescent="0.3">
      <c r="A2264">
        <v>2263</v>
      </c>
      <c r="B2264">
        <f>Sheet1!A2264</f>
        <v>0</v>
      </c>
      <c r="C2264" t="e">
        <f>LEFT(Sheet1!B2264, SEARCH(" ##",Sheet1!B2264,1)-1)</f>
        <v>#VALUE!</v>
      </c>
      <c r="D2264" t="e">
        <f>RIGHT(Sheet1!B2264,LEN(Sheet1!B2264) - SEARCH(" ##", Sheet1!B2264)-3)</f>
        <v>#VALUE!</v>
      </c>
      <c r="E2264">
        <f>Sheet1!C2264</f>
        <v>0</v>
      </c>
      <c r="F2264">
        <f>Sheet1!D2264</f>
        <v>0</v>
      </c>
      <c r="G2264">
        <f>Sheet1!E2264</f>
        <v>0</v>
      </c>
      <c r="H2264">
        <f>Sheet1!F2264</f>
        <v>0</v>
      </c>
      <c r="I2264">
        <f>Sheet1!G2264</f>
        <v>0</v>
      </c>
      <c r="J2264">
        <f>Sheet1!H2264</f>
        <v>0</v>
      </c>
      <c r="K2264" s="1">
        <v>44839</v>
      </c>
      <c r="L2264" t="s">
        <v>46</v>
      </c>
    </row>
    <row r="2265" spans="1:12" x14ac:dyDescent="0.3">
      <c r="A2265">
        <v>2264</v>
      </c>
      <c r="B2265">
        <f>Sheet1!A2265</f>
        <v>0</v>
      </c>
      <c r="C2265" t="e">
        <f>LEFT(Sheet1!B2265, SEARCH(" ##",Sheet1!B2265,1)-1)</f>
        <v>#VALUE!</v>
      </c>
      <c r="D2265" t="e">
        <f>RIGHT(Sheet1!B2265,LEN(Sheet1!B2265) - SEARCH(" ##", Sheet1!B2265)-3)</f>
        <v>#VALUE!</v>
      </c>
      <c r="E2265">
        <f>Sheet1!C2265</f>
        <v>0</v>
      </c>
      <c r="F2265">
        <f>Sheet1!D2265</f>
        <v>0</v>
      </c>
      <c r="G2265">
        <f>Sheet1!E2265</f>
        <v>0</v>
      </c>
      <c r="H2265">
        <f>Sheet1!F2265</f>
        <v>0</v>
      </c>
      <c r="I2265">
        <f>Sheet1!G2265</f>
        <v>0</v>
      </c>
      <c r="J2265">
        <f>Sheet1!H2265</f>
        <v>0</v>
      </c>
      <c r="K2265" s="1">
        <v>44839</v>
      </c>
      <c r="L2265" t="s">
        <v>46</v>
      </c>
    </row>
    <row r="2266" spans="1:12" x14ac:dyDescent="0.3">
      <c r="A2266">
        <v>2265</v>
      </c>
      <c r="B2266">
        <f>Sheet1!A2266</f>
        <v>0</v>
      </c>
      <c r="C2266" t="e">
        <f>LEFT(Sheet1!B2266, SEARCH(" ##",Sheet1!B2266,1)-1)</f>
        <v>#VALUE!</v>
      </c>
      <c r="D2266" t="e">
        <f>RIGHT(Sheet1!B2266,LEN(Sheet1!B2266) - SEARCH(" ##", Sheet1!B2266)-3)</f>
        <v>#VALUE!</v>
      </c>
      <c r="E2266">
        <f>Sheet1!C2266</f>
        <v>0</v>
      </c>
      <c r="F2266">
        <f>Sheet1!D2266</f>
        <v>0</v>
      </c>
      <c r="G2266">
        <f>Sheet1!E2266</f>
        <v>0</v>
      </c>
      <c r="H2266">
        <f>Sheet1!F2266</f>
        <v>0</v>
      </c>
      <c r="I2266">
        <f>Sheet1!G2266</f>
        <v>0</v>
      </c>
      <c r="J2266">
        <f>Sheet1!H2266</f>
        <v>0</v>
      </c>
      <c r="K2266" s="1">
        <v>44839</v>
      </c>
      <c r="L2266" t="s">
        <v>46</v>
      </c>
    </row>
    <row r="2267" spans="1:12" x14ac:dyDescent="0.3">
      <c r="A2267">
        <v>2266</v>
      </c>
      <c r="B2267">
        <f>Sheet1!A2267</f>
        <v>0</v>
      </c>
      <c r="C2267" t="e">
        <f>LEFT(Sheet1!B2267, SEARCH(" ##",Sheet1!B2267,1)-1)</f>
        <v>#VALUE!</v>
      </c>
      <c r="D2267" t="e">
        <f>RIGHT(Sheet1!B2267,LEN(Sheet1!B2267) - SEARCH(" ##", Sheet1!B2267)-3)</f>
        <v>#VALUE!</v>
      </c>
      <c r="E2267">
        <f>Sheet1!C2267</f>
        <v>0</v>
      </c>
      <c r="F2267">
        <f>Sheet1!D2267</f>
        <v>0</v>
      </c>
      <c r="G2267">
        <f>Sheet1!E2267</f>
        <v>0</v>
      </c>
      <c r="H2267">
        <f>Sheet1!F2267</f>
        <v>0</v>
      </c>
      <c r="I2267">
        <f>Sheet1!G2267</f>
        <v>0</v>
      </c>
      <c r="J2267">
        <f>Sheet1!H2267</f>
        <v>0</v>
      </c>
      <c r="K2267" s="1">
        <v>44839</v>
      </c>
      <c r="L2267" t="s">
        <v>46</v>
      </c>
    </row>
    <row r="2268" spans="1:12" x14ac:dyDescent="0.3">
      <c r="A2268">
        <v>2267</v>
      </c>
      <c r="B2268">
        <f>Sheet1!A2268</f>
        <v>0</v>
      </c>
      <c r="C2268" t="e">
        <f>LEFT(Sheet1!B2268, SEARCH(" ##",Sheet1!B2268,1)-1)</f>
        <v>#VALUE!</v>
      </c>
      <c r="D2268" t="e">
        <f>RIGHT(Sheet1!B2268,LEN(Sheet1!B2268) - SEARCH(" ##", Sheet1!B2268)-3)</f>
        <v>#VALUE!</v>
      </c>
      <c r="E2268">
        <f>Sheet1!C2268</f>
        <v>0</v>
      </c>
      <c r="F2268">
        <f>Sheet1!D2268</f>
        <v>0</v>
      </c>
      <c r="G2268">
        <f>Sheet1!E2268</f>
        <v>0</v>
      </c>
      <c r="H2268">
        <f>Sheet1!F2268</f>
        <v>0</v>
      </c>
      <c r="I2268">
        <f>Sheet1!G2268</f>
        <v>0</v>
      </c>
      <c r="J2268">
        <f>Sheet1!H2268</f>
        <v>0</v>
      </c>
      <c r="K2268" s="1">
        <v>44839</v>
      </c>
      <c r="L2268" t="s">
        <v>46</v>
      </c>
    </row>
    <row r="2269" spans="1:12" x14ac:dyDescent="0.3">
      <c r="A2269">
        <v>2268</v>
      </c>
      <c r="B2269">
        <f>Sheet1!A2269</f>
        <v>0</v>
      </c>
      <c r="C2269" t="e">
        <f>LEFT(Sheet1!B2269, SEARCH(" ##",Sheet1!B2269,1)-1)</f>
        <v>#VALUE!</v>
      </c>
      <c r="D2269" t="e">
        <f>RIGHT(Sheet1!B2269,LEN(Sheet1!B2269) - SEARCH(" ##", Sheet1!B2269)-3)</f>
        <v>#VALUE!</v>
      </c>
      <c r="E2269">
        <f>Sheet1!C2269</f>
        <v>0</v>
      </c>
      <c r="F2269">
        <f>Sheet1!D2269</f>
        <v>0</v>
      </c>
      <c r="G2269">
        <f>Sheet1!E2269</f>
        <v>0</v>
      </c>
      <c r="H2269">
        <f>Sheet1!F2269</f>
        <v>0</v>
      </c>
      <c r="I2269">
        <f>Sheet1!G2269</f>
        <v>0</v>
      </c>
      <c r="J2269">
        <f>Sheet1!H2269</f>
        <v>0</v>
      </c>
      <c r="K2269" s="1">
        <v>44839</v>
      </c>
      <c r="L2269" t="s">
        <v>46</v>
      </c>
    </row>
    <row r="2270" spans="1:12" x14ac:dyDescent="0.3">
      <c r="A2270">
        <v>2269</v>
      </c>
      <c r="B2270">
        <f>Sheet1!A2270</f>
        <v>0</v>
      </c>
      <c r="C2270" t="e">
        <f>LEFT(Sheet1!B2270, SEARCH(" ##",Sheet1!B2270,1)-1)</f>
        <v>#VALUE!</v>
      </c>
      <c r="D2270" t="e">
        <f>RIGHT(Sheet1!B2270,LEN(Sheet1!B2270) - SEARCH(" ##", Sheet1!B2270)-3)</f>
        <v>#VALUE!</v>
      </c>
      <c r="E2270">
        <f>Sheet1!C2270</f>
        <v>0</v>
      </c>
      <c r="F2270">
        <f>Sheet1!D2270</f>
        <v>0</v>
      </c>
      <c r="G2270">
        <f>Sheet1!E2270</f>
        <v>0</v>
      </c>
      <c r="H2270">
        <f>Sheet1!F2270</f>
        <v>0</v>
      </c>
      <c r="I2270">
        <f>Sheet1!G2270</f>
        <v>0</v>
      </c>
      <c r="J2270">
        <f>Sheet1!H2270</f>
        <v>0</v>
      </c>
      <c r="K2270" s="1">
        <v>44839</v>
      </c>
      <c r="L2270" t="s">
        <v>46</v>
      </c>
    </row>
    <row r="2271" spans="1:12" x14ac:dyDescent="0.3">
      <c r="A2271">
        <v>2270</v>
      </c>
      <c r="B2271">
        <f>Sheet1!A2271</f>
        <v>0</v>
      </c>
      <c r="C2271" t="e">
        <f>LEFT(Sheet1!B2271, SEARCH(" ##",Sheet1!B2271,1)-1)</f>
        <v>#VALUE!</v>
      </c>
      <c r="D2271" t="e">
        <f>RIGHT(Sheet1!B2271,LEN(Sheet1!B2271) - SEARCH(" ##", Sheet1!B2271)-3)</f>
        <v>#VALUE!</v>
      </c>
      <c r="E2271">
        <f>Sheet1!C2271</f>
        <v>0</v>
      </c>
      <c r="F2271">
        <f>Sheet1!D2271</f>
        <v>0</v>
      </c>
      <c r="G2271">
        <f>Sheet1!E2271</f>
        <v>0</v>
      </c>
      <c r="H2271">
        <f>Sheet1!F2271</f>
        <v>0</v>
      </c>
      <c r="I2271">
        <f>Sheet1!G2271</f>
        <v>0</v>
      </c>
      <c r="J2271">
        <f>Sheet1!H2271</f>
        <v>0</v>
      </c>
      <c r="K2271" s="1">
        <v>44839</v>
      </c>
      <c r="L2271" t="s">
        <v>46</v>
      </c>
    </row>
    <row r="2272" spans="1:12" x14ac:dyDescent="0.3">
      <c r="A2272">
        <v>2271</v>
      </c>
      <c r="B2272">
        <f>Sheet1!A2272</f>
        <v>0</v>
      </c>
      <c r="C2272" t="e">
        <f>LEFT(Sheet1!B2272, SEARCH(" ##",Sheet1!B2272,1)-1)</f>
        <v>#VALUE!</v>
      </c>
      <c r="D2272" t="e">
        <f>RIGHT(Sheet1!B2272,LEN(Sheet1!B2272) - SEARCH(" ##", Sheet1!B2272)-3)</f>
        <v>#VALUE!</v>
      </c>
      <c r="E2272">
        <f>Sheet1!C2272</f>
        <v>0</v>
      </c>
      <c r="F2272">
        <f>Sheet1!D2272</f>
        <v>0</v>
      </c>
      <c r="G2272">
        <f>Sheet1!E2272</f>
        <v>0</v>
      </c>
      <c r="H2272">
        <f>Sheet1!F2272</f>
        <v>0</v>
      </c>
      <c r="I2272">
        <f>Sheet1!G2272</f>
        <v>0</v>
      </c>
      <c r="J2272">
        <f>Sheet1!H2272</f>
        <v>0</v>
      </c>
      <c r="K2272" s="1">
        <v>44839</v>
      </c>
      <c r="L2272" t="s">
        <v>46</v>
      </c>
    </row>
    <row r="2273" spans="1:12" x14ac:dyDescent="0.3">
      <c r="A2273">
        <v>2272</v>
      </c>
      <c r="B2273">
        <f>Sheet1!A2273</f>
        <v>0</v>
      </c>
      <c r="C2273" t="e">
        <f>LEFT(Sheet1!B2273, SEARCH(" ##",Sheet1!B2273,1)-1)</f>
        <v>#VALUE!</v>
      </c>
      <c r="D2273" t="e">
        <f>RIGHT(Sheet1!B2273,LEN(Sheet1!B2273) - SEARCH(" ##", Sheet1!B2273)-3)</f>
        <v>#VALUE!</v>
      </c>
      <c r="E2273">
        <f>Sheet1!C2273</f>
        <v>0</v>
      </c>
      <c r="F2273">
        <f>Sheet1!D2273</f>
        <v>0</v>
      </c>
      <c r="G2273">
        <f>Sheet1!E2273</f>
        <v>0</v>
      </c>
      <c r="H2273">
        <f>Sheet1!F2273</f>
        <v>0</v>
      </c>
      <c r="I2273">
        <f>Sheet1!G2273</f>
        <v>0</v>
      </c>
      <c r="J2273">
        <f>Sheet1!H2273</f>
        <v>0</v>
      </c>
      <c r="K2273" s="1">
        <v>44839</v>
      </c>
      <c r="L2273" t="s">
        <v>46</v>
      </c>
    </row>
    <row r="2274" spans="1:12" x14ac:dyDescent="0.3">
      <c r="A2274">
        <v>2273</v>
      </c>
      <c r="B2274">
        <f>Sheet1!A2274</f>
        <v>0</v>
      </c>
      <c r="C2274" t="e">
        <f>LEFT(Sheet1!B2274, SEARCH(" ##",Sheet1!B2274,1)-1)</f>
        <v>#VALUE!</v>
      </c>
      <c r="D2274" t="e">
        <f>RIGHT(Sheet1!B2274,LEN(Sheet1!B2274) - SEARCH(" ##", Sheet1!B2274)-3)</f>
        <v>#VALUE!</v>
      </c>
      <c r="E2274">
        <f>Sheet1!C2274</f>
        <v>0</v>
      </c>
      <c r="F2274">
        <f>Sheet1!D2274</f>
        <v>0</v>
      </c>
      <c r="G2274">
        <f>Sheet1!E2274</f>
        <v>0</v>
      </c>
      <c r="H2274">
        <f>Sheet1!F2274</f>
        <v>0</v>
      </c>
      <c r="I2274">
        <f>Sheet1!G2274</f>
        <v>0</v>
      </c>
      <c r="J2274">
        <f>Sheet1!H2274</f>
        <v>0</v>
      </c>
      <c r="K2274" s="1">
        <v>44839</v>
      </c>
      <c r="L2274" t="s">
        <v>46</v>
      </c>
    </row>
    <row r="2275" spans="1:12" x14ac:dyDescent="0.3">
      <c r="A2275">
        <v>2274</v>
      </c>
      <c r="B2275">
        <f>Sheet1!A2275</f>
        <v>0</v>
      </c>
      <c r="C2275" t="e">
        <f>LEFT(Sheet1!B2275, SEARCH(" ##",Sheet1!B2275,1)-1)</f>
        <v>#VALUE!</v>
      </c>
      <c r="D2275" t="e">
        <f>RIGHT(Sheet1!B2275,LEN(Sheet1!B2275) - SEARCH(" ##", Sheet1!B2275)-3)</f>
        <v>#VALUE!</v>
      </c>
      <c r="E2275">
        <f>Sheet1!C2275</f>
        <v>0</v>
      </c>
      <c r="F2275">
        <f>Sheet1!D2275</f>
        <v>0</v>
      </c>
      <c r="G2275">
        <f>Sheet1!E2275</f>
        <v>0</v>
      </c>
      <c r="H2275">
        <f>Sheet1!F2275</f>
        <v>0</v>
      </c>
      <c r="I2275">
        <f>Sheet1!G2275</f>
        <v>0</v>
      </c>
      <c r="J2275">
        <f>Sheet1!H2275</f>
        <v>0</v>
      </c>
      <c r="K2275" s="1">
        <v>44839</v>
      </c>
      <c r="L2275" t="s">
        <v>46</v>
      </c>
    </row>
    <row r="2276" spans="1:12" x14ac:dyDescent="0.3">
      <c r="A2276">
        <v>2275</v>
      </c>
      <c r="B2276">
        <f>Sheet1!A2276</f>
        <v>0</v>
      </c>
      <c r="C2276" t="e">
        <f>LEFT(Sheet1!B2276, SEARCH(" ##",Sheet1!B2276,1)-1)</f>
        <v>#VALUE!</v>
      </c>
      <c r="D2276" t="e">
        <f>RIGHT(Sheet1!B2276,LEN(Sheet1!B2276) - SEARCH(" ##", Sheet1!B2276)-3)</f>
        <v>#VALUE!</v>
      </c>
      <c r="E2276">
        <f>Sheet1!C2276</f>
        <v>0</v>
      </c>
      <c r="F2276">
        <f>Sheet1!D2276</f>
        <v>0</v>
      </c>
      <c r="G2276">
        <f>Sheet1!E2276</f>
        <v>0</v>
      </c>
      <c r="H2276">
        <f>Sheet1!F2276</f>
        <v>0</v>
      </c>
      <c r="I2276">
        <f>Sheet1!G2276</f>
        <v>0</v>
      </c>
      <c r="J2276">
        <f>Sheet1!H2276</f>
        <v>0</v>
      </c>
      <c r="K2276" s="1">
        <v>44839</v>
      </c>
      <c r="L2276" t="s">
        <v>46</v>
      </c>
    </row>
    <row r="2277" spans="1:12" x14ac:dyDescent="0.3">
      <c r="A2277">
        <v>2276</v>
      </c>
      <c r="B2277">
        <f>Sheet1!A2277</f>
        <v>0</v>
      </c>
      <c r="C2277" t="e">
        <f>LEFT(Sheet1!B2277, SEARCH(" ##",Sheet1!B2277,1)-1)</f>
        <v>#VALUE!</v>
      </c>
      <c r="D2277" t="e">
        <f>RIGHT(Sheet1!B2277,LEN(Sheet1!B2277) - SEARCH(" ##", Sheet1!B2277)-3)</f>
        <v>#VALUE!</v>
      </c>
      <c r="E2277">
        <f>Sheet1!C2277</f>
        <v>0</v>
      </c>
      <c r="F2277">
        <f>Sheet1!D2277</f>
        <v>0</v>
      </c>
      <c r="G2277">
        <f>Sheet1!E2277</f>
        <v>0</v>
      </c>
      <c r="H2277">
        <f>Sheet1!F2277</f>
        <v>0</v>
      </c>
      <c r="I2277">
        <f>Sheet1!G2277</f>
        <v>0</v>
      </c>
      <c r="J2277">
        <f>Sheet1!H2277</f>
        <v>0</v>
      </c>
      <c r="K2277" s="1">
        <v>44839</v>
      </c>
      <c r="L2277" t="s">
        <v>46</v>
      </c>
    </row>
    <row r="2278" spans="1:12" x14ac:dyDescent="0.3">
      <c r="A2278">
        <v>2277</v>
      </c>
      <c r="B2278">
        <f>Sheet1!A2278</f>
        <v>0</v>
      </c>
      <c r="C2278" t="e">
        <f>LEFT(Sheet1!B2278, SEARCH(" ##",Sheet1!B2278,1)-1)</f>
        <v>#VALUE!</v>
      </c>
      <c r="D2278" t="e">
        <f>RIGHT(Sheet1!B2278,LEN(Sheet1!B2278) - SEARCH(" ##", Sheet1!B2278)-3)</f>
        <v>#VALUE!</v>
      </c>
      <c r="E2278">
        <f>Sheet1!C2278</f>
        <v>0</v>
      </c>
      <c r="F2278">
        <f>Sheet1!D2278</f>
        <v>0</v>
      </c>
      <c r="G2278">
        <f>Sheet1!E2278</f>
        <v>0</v>
      </c>
      <c r="H2278">
        <f>Sheet1!F2278</f>
        <v>0</v>
      </c>
      <c r="I2278">
        <f>Sheet1!G2278</f>
        <v>0</v>
      </c>
      <c r="J2278">
        <f>Sheet1!H2278</f>
        <v>0</v>
      </c>
      <c r="K2278" s="1">
        <v>44839</v>
      </c>
      <c r="L2278" t="s">
        <v>46</v>
      </c>
    </row>
    <row r="2279" spans="1:12" x14ac:dyDescent="0.3">
      <c r="A2279">
        <v>2278</v>
      </c>
      <c r="B2279">
        <f>Sheet1!A2279</f>
        <v>0</v>
      </c>
      <c r="C2279" t="e">
        <f>LEFT(Sheet1!B2279, SEARCH(" ##",Sheet1!B2279,1)-1)</f>
        <v>#VALUE!</v>
      </c>
      <c r="D2279" t="e">
        <f>RIGHT(Sheet1!B2279,LEN(Sheet1!B2279) - SEARCH(" ##", Sheet1!B2279)-3)</f>
        <v>#VALUE!</v>
      </c>
      <c r="E2279">
        <f>Sheet1!C2279</f>
        <v>0</v>
      </c>
      <c r="F2279">
        <f>Sheet1!D2279</f>
        <v>0</v>
      </c>
      <c r="G2279">
        <f>Sheet1!E2279</f>
        <v>0</v>
      </c>
      <c r="H2279">
        <f>Sheet1!F2279</f>
        <v>0</v>
      </c>
      <c r="I2279">
        <f>Sheet1!G2279</f>
        <v>0</v>
      </c>
      <c r="J2279">
        <f>Sheet1!H2279</f>
        <v>0</v>
      </c>
      <c r="K2279" s="1">
        <v>44839</v>
      </c>
      <c r="L2279" t="s">
        <v>46</v>
      </c>
    </row>
    <row r="2280" spans="1:12" x14ac:dyDescent="0.3">
      <c r="A2280">
        <v>2279</v>
      </c>
      <c r="B2280">
        <f>Sheet1!A2280</f>
        <v>0</v>
      </c>
      <c r="C2280" t="e">
        <f>LEFT(Sheet1!B2280, SEARCH(" ##",Sheet1!B2280,1)-1)</f>
        <v>#VALUE!</v>
      </c>
      <c r="D2280" t="e">
        <f>RIGHT(Sheet1!B2280,LEN(Sheet1!B2280) - SEARCH(" ##", Sheet1!B2280)-3)</f>
        <v>#VALUE!</v>
      </c>
      <c r="E2280">
        <f>Sheet1!C2280</f>
        <v>0</v>
      </c>
      <c r="F2280">
        <f>Sheet1!D2280</f>
        <v>0</v>
      </c>
      <c r="G2280">
        <f>Sheet1!E2280</f>
        <v>0</v>
      </c>
      <c r="H2280">
        <f>Sheet1!F2280</f>
        <v>0</v>
      </c>
      <c r="I2280">
        <f>Sheet1!G2280</f>
        <v>0</v>
      </c>
      <c r="J2280">
        <f>Sheet1!H2280</f>
        <v>0</v>
      </c>
      <c r="K2280" s="1">
        <v>44839</v>
      </c>
      <c r="L2280" t="s">
        <v>46</v>
      </c>
    </row>
    <row r="2281" spans="1:12" x14ac:dyDescent="0.3">
      <c r="A2281">
        <v>2280</v>
      </c>
      <c r="B2281">
        <f>Sheet1!A2281</f>
        <v>0</v>
      </c>
      <c r="C2281" t="e">
        <f>LEFT(Sheet1!B2281, SEARCH(" ##",Sheet1!B2281,1)-1)</f>
        <v>#VALUE!</v>
      </c>
      <c r="D2281" t="e">
        <f>RIGHT(Sheet1!B2281,LEN(Sheet1!B2281) - SEARCH(" ##", Sheet1!B2281)-3)</f>
        <v>#VALUE!</v>
      </c>
      <c r="E2281">
        <f>Sheet1!C2281</f>
        <v>0</v>
      </c>
      <c r="F2281">
        <f>Sheet1!D2281</f>
        <v>0</v>
      </c>
      <c r="G2281">
        <f>Sheet1!E2281</f>
        <v>0</v>
      </c>
      <c r="H2281">
        <f>Sheet1!F2281</f>
        <v>0</v>
      </c>
      <c r="I2281">
        <f>Sheet1!G2281</f>
        <v>0</v>
      </c>
      <c r="J2281">
        <f>Sheet1!H2281</f>
        <v>0</v>
      </c>
      <c r="K2281" s="1">
        <v>44839</v>
      </c>
      <c r="L2281" t="s">
        <v>46</v>
      </c>
    </row>
    <row r="2282" spans="1:12" x14ac:dyDescent="0.3">
      <c r="A2282">
        <v>2281</v>
      </c>
      <c r="B2282">
        <f>Sheet1!A2282</f>
        <v>0</v>
      </c>
      <c r="C2282" t="e">
        <f>LEFT(Sheet1!B2282, SEARCH(" ##",Sheet1!B2282,1)-1)</f>
        <v>#VALUE!</v>
      </c>
      <c r="D2282" t="e">
        <f>RIGHT(Sheet1!B2282,LEN(Sheet1!B2282) - SEARCH(" ##", Sheet1!B2282)-3)</f>
        <v>#VALUE!</v>
      </c>
      <c r="E2282">
        <f>Sheet1!C2282</f>
        <v>0</v>
      </c>
      <c r="F2282">
        <f>Sheet1!D2282</f>
        <v>0</v>
      </c>
      <c r="G2282">
        <f>Sheet1!E2282</f>
        <v>0</v>
      </c>
      <c r="H2282">
        <f>Sheet1!F2282</f>
        <v>0</v>
      </c>
      <c r="I2282">
        <f>Sheet1!G2282</f>
        <v>0</v>
      </c>
      <c r="J2282">
        <f>Sheet1!H2282</f>
        <v>0</v>
      </c>
      <c r="K2282" s="1">
        <v>44839</v>
      </c>
      <c r="L2282" t="s">
        <v>46</v>
      </c>
    </row>
    <row r="2283" spans="1:12" x14ac:dyDescent="0.3">
      <c r="A2283">
        <v>2282</v>
      </c>
      <c r="B2283">
        <f>Sheet1!A2283</f>
        <v>0</v>
      </c>
      <c r="C2283" t="e">
        <f>LEFT(Sheet1!B2283, SEARCH(" ##",Sheet1!B2283,1)-1)</f>
        <v>#VALUE!</v>
      </c>
      <c r="D2283" t="e">
        <f>RIGHT(Sheet1!B2283,LEN(Sheet1!B2283) - SEARCH(" ##", Sheet1!B2283)-3)</f>
        <v>#VALUE!</v>
      </c>
      <c r="E2283">
        <f>Sheet1!C2283</f>
        <v>0</v>
      </c>
      <c r="F2283">
        <f>Sheet1!D2283</f>
        <v>0</v>
      </c>
      <c r="G2283">
        <f>Sheet1!E2283</f>
        <v>0</v>
      </c>
      <c r="H2283">
        <f>Sheet1!F2283</f>
        <v>0</v>
      </c>
      <c r="I2283">
        <f>Sheet1!G2283</f>
        <v>0</v>
      </c>
      <c r="J2283">
        <f>Sheet1!H2283</f>
        <v>0</v>
      </c>
      <c r="K2283" s="1">
        <v>44839</v>
      </c>
      <c r="L2283" t="s">
        <v>46</v>
      </c>
    </row>
    <row r="2284" spans="1:12" x14ac:dyDescent="0.3">
      <c r="A2284">
        <v>2283</v>
      </c>
      <c r="B2284">
        <f>Sheet1!A2284</f>
        <v>0</v>
      </c>
      <c r="C2284" t="e">
        <f>LEFT(Sheet1!B2284, SEARCH(" ##",Sheet1!B2284,1)-1)</f>
        <v>#VALUE!</v>
      </c>
      <c r="D2284" t="e">
        <f>RIGHT(Sheet1!B2284,LEN(Sheet1!B2284) - SEARCH(" ##", Sheet1!B2284)-3)</f>
        <v>#VALUE!</v>
      </c>
      <c r="E2284">
        <f>Sheet1!C2284</f>
        <v>0</v>
      </c>
      <c r="F2284">
        <f>Sheet1!D2284</f>
        <v>0</v>
      </c>
      <c r="G2284">
        <f>Sheet1!E2284</f>
        <v>0</v>
      </c>
      <c r="H2284">
        <f>Sheet1!F2284</f>
        <v>0</v>
      </c>
      <c r="I2284">
        <f>Sheet1!G2284</f>
        <v>0</v>
      </c>
      <c r="J2284">
        <f>Sheet1!H2284</f>
        <v>0</v>
      </c>
      <c r="K2284" s="1">
        <v>44839</v>
      </c>
      <c r="L2284" t="s">
        <v>46</v>
      </c>
    </row>
    <row r="2285" spans="1:12" x14ac:dyDescent="0.3">
      <c r="A2285">
        <v>2284</v>
      </c>
      <c r="B2285">
        <f>Sheet1!A2285</f>
        <v>0</v>
      </c>
      <c r="C2285" t="e">
        <f>LEFT(Sheet1!B2285, SEARCH(" ##",Sheet1!B2285,1)-1)</f>
        <v>#VALUE!</v>
      </c>
      <c r="D2285" t="e">
        <f>RIGHT(Sheet1!B2285,LEN(Sheet1!B2285) - SEARCH(" ##", Sheet1!B2285)-3)</f>
        <v>#VALUE!</v>
      </c>
      <c r="E2285">
        <f>Sheet1!C2285</f>
        <v>0</v>
      </c>
      <c r="F2285">
        <f>Sheet1!D2285</f>
        <v>0</v>
      </c>
      <c r="G2285">
        <f>Sheet1!E2285</f>
        <v>0</v>
      </c>
      <c r="H2285">
        <f>Sheet1!F2285</f>
        <v>0</v>
      </c>
      <c r="I2285">
        <f>Sheet1!G2285</f>
        <v>0</v>
      </c>
      <c r="J2285">
        <f>Sheet1!H2285</f>
        <v>0</v>
      </c>
      <c r="K2285" s="1">
        <v>44839</v>
      </c>
      <c r="L2285" t="s">
        <v>46</v>
      </c>
    </row>
    <row r="2286" spans="1:12" x14ac:dyDescent="0.3">
      <c r="A2286">
        <v>2285</v>
      </c>
      <c r="B2286">
        <f>Sheet1!A2286</f>
        <v>0</v>
      </c>
      <c r="C2286" t="e">
        <f>LEFT(Sheet1!B2286, SEARCH(" ##",Sheet1!B2286,1)-1)</f>
        <v>#VALUE!</v>
      </c>
      <c r="D2286" t="e">
        <f>RIGHT(Sheet1!B2286,LEN(Sheet1!B2286) - SEARCH(" ##", Sheet1!B2286)-3)</f>
        <v>#VALUE!</v>
      </c>
      <c r="E2286">
        <f>Sheet1!C2286</f>
        <v>0</v>
      </c>
      <c r="F2286">
        <f>Sheet1!D2286</f>
        <v>0</v>
      </c>
      <c r="G2286">
        <f>Sheet1!E2286</f>
        <v>0</v>
      </c>
      <c r="H2286">
        <f>Sheet1!F2286</f>
        <v>0</v>
      </c>
      <c r="I2286">
        <f>Sheet1!G2286</f>
        <v>0</v>
      </c>
      <c r="J2286">
        <f>Sheet1!H2286</f>
        <v>0</v>
      </c>
      <c r="K2286" s="1">
        <v>44839</v>
      </c>
      <c r="L2286" t="s">
        <v>46</v>
      </c>
    </row>
    <row r="2287" spans="1:12" x14ac:dyDescent="0.3">
      <c r="A2287">
        <v>2286</v>
      </c>
      <c r="B2287">
        <f>Sheet1!A2287</f>
        <v>0</v>
      </c>
      <c r="C2287" t="e">
        <f>LEFT(Sheet1!B2287, SEARCH(" ##",Sheet1!B2287,1)-1)</f>
        <v>#VALUE!</v>
      </c>
      <c r="D2287" t="e">
        <f>RIGHT(Sheet1!B2287,LEN(Sheet1!B2287) - SEARCH(" ##", Sheet1!B2287)-3)</f>
        <v>#VALUE!</v>
      </c>
      <c r="E2287">
        <f>Sheet1!C2287</f>
        <v>0</v>
      </c>
      <c r="F2287">
        <f>Sheet1!D2287</f>
        <v>0</v>
      </c>
      <c r="G2287">
        <f>Sheet1!E2287</f>
        <v>0</v>
      </c>
      <c r="H2287">
        <f>Sheet1!F2287</f>
        <v>0</v>
      </c>
      <c r="I2287">
        <f>Sheet1!G2287</f>
        <v>0</v>
      </c>
      <c r="J2287">
        <f>Sheet1!H2287</f>
        <v>0</v>
      </c>
      <c r="K2287" s="1">
        <v>44839</v>
      </c>
      <c r="L2287" t="s">
        <v>46</v>
      </c>
    </row>
    <row r="2288" spans="1:12" x14ac:dyDescent="0.3">
      <c r="A2288">
        <v>2287</v>
      </c>
      <c r="B2288">
        <f>Sheet1!A2288</f>
        <v>0</v>
      </c>
      <c r="C2288" t="e">
        <f>LEFT(Sheet1!B2288, SEARCH(" ##",Sheet1!B2288,1)-1)</f>
        <v>#VALUE!</v>
      </c>
      <c r="D2288" t="e">
        <f>RIGHT(Sheet1!B2288,LEN(Sheet1!B2288) - SEARCH(" ##", Sheet1!B2288)-3)</f>
        <v>#VALUE!</v>
      </c>
      <c r="E2288">
        <f>Sheet1!C2288</f>
        <v>0</v>
      </c>
      <c r="F2288">
        <f>Sheet1!D2288</f>
        <v>0</v>
      </c>
      <c r="G2288">
        <f>Sheet1!E2288</f>
        <v>0</v>
      </c>
      <c r="H2288">
        <f>Sheet1!F2288</f>
        <v>0</v>
      </c>
      <c r="I2288">
        <f>Sheet1!G2288</f>
        <v>0</v>
      </c>
      <c r="J2288">
        <f>Sheet1!H2288</f>
        <v>0</v>
      </c>
      <c r="K2288" s="1">
        <v>44839</v>
      </c>
      <c r="L2288" t="s">
        <v>46</v>
      </c>
    </row>
    <row r="2289" spans="1:12" x14ac:dyDescent="0.3">
      <c r="A2289">
        <v>2288</v>
      </c>
      <c r="B2289">
        <f>Sheet1!A2289</f>
        <v>0</v>
      </c>
      <c r="C2289" t="e">
        <f>LEFT(Sheet1!B2289, SEARCH(" ##",Sheet1!B2289,1)-1)</f>
        <v>#VALUE!</v>
      </c>
      <c r="D2289" t="e">
        <f>RIGHT(Sheet1!B2289,LEN(Sheet1!B2289) - SEARCH(" ##", Sheet1!B2289)-3)</f>
        <v>#VALUE!</v>
      </c>
      <c r="E2289">
        <f>Sheet1!C2289</f>
        <v>0</v>
      </c>
      <c r="F2289">
        <f>Sheet1!D2289</f>
        <v>0</v>
      </c>
      <c r="G2289">
        <f>Sheet1!E2289</f>
        <v>0</v>
      </c>
      <c r="H2289">
        <f>Sheet1!F2289</f>
        <v>0</v>
      </c>
      <c r="I2289">
        <f>Sheet1!G2289</f>
        <v>0</v>
      </c>
      <c r="J2289">
        <f>Sheet1!H2289</f>
        <v>0</v>
      </c>
      <c r="K2289" s="1">
        <v>44839</v>
      </c>
      <c r="L2289" t="s">
        <v>46</v>
      </c>
    </row>
    <row r="2290" spans="1:12" x14ac:dyDescent="0.3">
      <c r="A2290">
        <v>2289</v>
      </c>
      <c r="B2290">
        <f>Sheet1!A2290</f>
        <v>0</v>
      </c>
      <c r="C2290" t="e">
        <f>LEFT(Sheet1!B2290, SEARCH(" ##",Sheet1!B2290,1)-1)</f>
        <v>#VALUE!</v>
      </c>
      <c r="D2290" t="e">
        <f>RIGHT(Sheet1!B2290,LEN(Sheet1!B2290) - SEARCH(" ##", Sheet1!B2290)-3)</f>
        <v>#VALUE!</v>
      </c>
      <c r="E2290">
        <f>Sheet1!C2290</f>
        <v>0</v>
      </c>
      <c r="F2290">
        <f>Sheet1!D2290</f>
        <v>0</v>
      </c>
      <c r="G2290">
        <f>Sheet1!E2290</f>
        <v>0</v>
      </c>
      <c r="H2290">
        <f>Sheet1!F2290</f>
        <v>0</v>
      </c>
      <c r="I2290">
        <f>Sheet1!G2290</f>
        <v>0</v>
      </c>
      <c r="J2290">
        <f>Sheet1!H2290</f>
        <v>0</v>
      </c>
      <c r="K2290" s="1">
        <v>44839</v>
      </c>
      <c r="L2290" t="s">
        <v>46</v>
      </c>
    </row>
    <row r="2291" spans="1:12" x14ac:dyDescent="0.3">
      <c r="A2291">
        <v>2290</v>
      </c>
      <c r="B2291">
        <f>Sheet1!A2291</f>
        <v>0</v>
      </c>
      <c r="C2291" t="e">
        <f>LEFT(Sheet1!B2291, SEARCH(" ##",Sheet1!B2291,1)-1)</f>
        <v>#VALUE!</v>
      </c>
      <c r="D2291" t="e">
        <f>RIGHT(Sheet1!B2291,LEN(Sheet1!B2291) - SEARCH(" ##", Sheet1!B2291)-3)</f>
        <v>#VALUE!</v>
      </c>
      <c r="E2291">
        <f>Sheet1!C2291</f>
        <v>0</v>
      </c>
      <c r="F2291">
        <f>Sheet1!D2291</f>
        <v>0</v>
      </c>
      <c r="G2291">
        <f>Sheet1!E2291</f>
        <v>0</v>
      </c>
      <c r="H2291">
        <f>Sheet1!F2291</f>
        <v>0</v>
      </c>
      <c r="I2291">
        <f>Sheet1!G2291</f>
        <v>0</v>
      </c>
      <c r="J2291">
        <f>Sheet1!H2291</f>
        <v>0</v>
      </c>
      <c r="K2291" s="1">
        <v>44839</v>
      </c>
      <c r="L2291" t="s">
        <v>46</v>
      </c>
    </row>
    <row r="2292" spans="1:12" x14ac:dyDescent="0.3">
      <c r="A2292">
        <v>2291</v>
      </c>
      <c r="B2292">
        <f>Sheet1!A2292</f>
        <v>0</v>
      </c>
      <c r="C2292" t="e">
        <f>LEFT(Sheet1!B2292, SEARCH(" ##",Sheet1!B2292,1)-1)</f>
        <v>#VALUE!</v>
      </c>
      <c r="D2292" t="e">
        <f>RIGHT(Sheet1!B2292,LEN(Sheet1!B2292) - SEARCH(" ##", Sheet1!B2292)-3)</f>
        <v>#VALUE!</v>
      </c>
      <c r="E2292">
        <f>Sheet1!C2292</f>
        <v>0</v>
      </c>
      <c r="F2292">
        <f>Sheet1!D2292</f>
        <v>0</v>
      </c>
      <c r="G2292">
        <f>Sheet1!E2292</f>
        <v>0</v>
      </c>
      <c r="H2292">
        <f>Sheet1!F2292</f>
        <v>0</v>
      </c>
      <c r="I2292">
        <f>Sheet1!G2292</f>
        <v>0</v>
      </c>
      <c r="J2292">
        <f>Sheet1!H2292</f>
        <v>0</v>
      </c>
      <c r="K2292" s="1">
        <v>44839</v>
      </c>
      <c r="L2292" t="s">
        <v>46</v>
      </c>
    </row>
    <row r="2293" spans="1:12" x14ac:dyDescent="0.3">
      <c r="A2293">
        <v>2292</v>
      </c>
      <c r="B2293">
        <f>Sheet1!A2293</f>
        <v>0</v>
      </c>
      <c r="C2293" t="e">
        <f>LEFT(Sheet1!B2293, SEARCH(" ##",Sheet1!B2293,1)-1)</f>
        <v>#VALUE!</v>
      </c>
      <c r="D2293" t="e">
        <f>RIGHT(Sheet1!B2293,LEN(Sheet1!B2293) - SEARCH(" ##", Sheet1!B2293)-3)</f>
        <v>#VALUE!</v>
      </c>
      <c r="E2293">
        <f>Sheet1!C2293</f>
        <v>0</v>
      </c>
      <c r="F2293">
        <f>Sheet1!D2293</f>
        <v>0</v>
      </c>
      <c r="G2293">
        <f>Sheet1!E2293</f>
        <v>0</v>
      </c>
      <c r="H2293">
        <f>Sheet1!F2293</f>
        <v>0</v>
      </c>
      <c r="I2293">
        <f>Sheet1!G2293</f>
        <v>0</v>
      </c>
      <c r="J2293">
        <f>Sheet1!H2293</f>
        <v>0</v>
      </c>
      <c r="K2293" s="1">
        <v>44839</v>
      </c>
      <c r="L2293" t="s">
        <v>46</v>
      </c>
    </row>
    <row r="2294" spans="1:12" x14ac:dyDescent="0.3">
      <c r="A2294">
        <v>2293</v>
      </c>
      <c r="B2294">
        <f>Sheet1!A2294</f>
        <v>0</v>
      </c>
      <c r="C2294" t="e">
        <f>LEFT(Sheet1!B2294, SEARCH(" ##",Sheet1!B2294,1)-1)</f>
        <v>#VALUE!</v>
      </c>
      <c r="D2294" t="e">
        <f>RIGHT(Sheet1!B2294,LEN(Sheet1!B2294) - SEARCH(" ##", Sheet1!B2294)-3)</f>
        <v>#VALUE!</v>
      </c>
      <c r="E2294">
        <f>Sheet1!C2294</f>
        <v>0</v>
      </c>
      <c r="F2294">
        <f>Sheet1!D2294</f>
        <v>0</v>
      </c>
      <c r="G2294">
        <f>Sheet1!E2294</f>
        <v>0</v>
      </c>
      <c r="H2294">
        <f>Sheet1!F2294</f>
        <v>0</v>
      </c>
      <c r="I2294">
        <f>Sheet1!G2294</f>
        <v>0</v>
      </c>
      <c r="J2294">
        <f>Sheet1!H2294</f>
        <v>0</v>
      </c>
      <c r="K2294" s="1">
        <v>44839</v>
      </c>
      <c r="L2294" t="s">
        <v>46</v>
      </c>
    </row>
    <row r="2295" spans="1:12" x14ac:dyDescent="0.3">
      <c r="A2295">
        <v>2294</v>
      </c>
      <c r="B2295">
        <f>Sheet1!A2295</f>
        <v>0</v>
      </c>
      <c r="C2295" t="e">
        <f>LEFT(Sheet1!B2295, SEARCH(" ##",Sheet1!B2295,1)-1)</f>
        <v>#VALUE!</v>
      </c>
      <c r="D2295" t="e">
        <f>RIGHT(Sheet1!B2295,LEN(Sheet1!B2295) - SEARCH(" ##", Sheet1!B2295)-3)</f>
        <v>#VALUE!</v>
      </c>
      <c r="E2295">
        <f>Sheet1!C2295</f>
        <v>0</v>
      </c>
      <c r="F2295">
        <f>Sheet1!D2295</f>
        <v>0</v>
      </c>
      <c r="G2295">
        <f>Sheet1!E2295</f>
        <v>0</v>
      </c>
      <c r="H2295">
        <f>Sheet1!F2295</f>
        <v>0</v>
      </c>
      <c r="I2295">
        <f>Sheet1!G2295</f>
        <v>0</v>
      </c>
      <c r="J2295">
        <f>Sheet1!H2295</f>
        <v>0</v>
      </c>
      <c r="K2295" s="1">
        <v>44839</v>
      </c>
      <c r="L2295" t="s">
        <v>46</v>
      </c>
    </row>
    <row r="2296" spans="1:12" x14ac:dyDescent="0.3">
      <c r="A2296">
        <v>2295</v>
      </c>
      <c r="B2296">
        <f>Sheet1!A2296</f>
        <v>0</v>
      </c>
      <c r="C2296" t="e">
        <f>LEFT(Sheet1!B2296, SEARCH(" ##",Sheet1!B2296,1)-1)</f>
        <v>#VALUE!</v>
      </c>
      <c r="D2296" t="e">
        <f>RIGHT(Sheet1!B2296,LEN(Sheet1!B2296) - SEARCH(" ##", Sheet1!B2296)-3)</f>
        <v>#VALUE!</v>
      </c>
      <c r="E2296">
        <f>Sheet1!C2296</f>
        <v>0</v>
      </c>
      <c r="F2296">
        <f>Sheet1!D2296</f>
        <v>0</v>
      </c>
      <c r="G2296">
        <f>Sheet1!E2296</f>
        <v>0</v>
      </c>
      <c r="H2296">
        <f>Sheet1!F2296</f>
        <v>0</v>
      </c>
      <c r="I2296">
        <f>Sheet1!G2296</f>
        <v>0</v>
      </c>
      <c r="J2296">
        <f>Sheet1!H2296</f>
        <v>0</v>
      </c>
      <c r="K2296" s="1">
        <v>44839</v>
      </c>
      <c r="L2296" t="s">
        <v>46</v>
      </c>
    </row>
    <row r="2297" spans="1:12" x14ac:dyDescent="0.3">
      <c r="A2297">
        <v>2296</v>
      </c>
      <c r="B2297">
        <f>Sheet1!A2297</f>
        <v>0</v>
      </c>
      <c r="C2297" t="e">
        <f>LEFT(Sheet1!B2297, SEARCH(" ##",Sheet1!B2297,1)-1)</f>
        <v>#VALUE!</v>
      </c>
      <c r="D2297" t="e">
        <f>RIGHT(Sheet1!B2297,LEN(Sheet1!B2297) - SEARCH(" ##", Sheet1!B2297)-3)</f>
        <v>#VALUE!</v>
      </c>
      <c r="E2297">
        <f>Sheet1!C2297</f>
        <v>0</v>
      </c>
      <c r="F2297">
        <f>Sheet1!D2297</f>
        <v>0</v>
      </c>
      <c r="G2297">
        <f>Sheet1!E2297</f>
        <v>0</v>
      </c>
      <c r="H2297">
        <f>Sheet1!F2297</f>
        <v>0</v>
      </c>
      <c r="I2297">
        <f>Sheet1!G2297</f>
        <v>0</v>
      </c>
      <c r="J2297">
        <f>Sheet1!H2297</f>
        <v>0</v>
      </c>
      <c r="K2297" s="1">
        <v>44839</v>
      </c>
      <c r="L2297" t="s">
        <v>46</v>
      </c>
    </row>
    <row r="2298" spans="1:12" x14ac:dyDescent="0.3">
      <c r="A2298">
        <v>2297</v>
      </c>
      <c r="B2298">
        <f>Sheet1!A2298</f>
        <v>0</v>
      </c>
      <c r="C2298" t="e">
        <f>LEFT(Sheet1!B2298, SEARCH(" ##",Sheet1!B2298,1)-1)</f>
        <v>#VALUE!</v>
      </c>
      <c r="D2298" t="e">
        <f>RIGHT(Sheet1!B2298,LEN(Sheet1!B2298) - SEARCH(" ##", Sheet1!B2298)-3)</f>
        <v>#VALUE!</v>
      </c>
      <c r="E2298">
        <f>Sheet1!C2298</f>
        <v>0</v>
      </c>
      <c r="F2298">
        <f>Sheet1!D2298</f>
        <v>0</v>
      </c>
      <c r="G2298">
        <f>Sheet1!E2298</f>
        <v>0</v>
      </c>
      <c r="H2298">
        <f>Sheet1!F2298</f>
        <v>0</v>
      </c>
      <c r="I2298">
        <f>Sheet1!G2298</f>
        <v>0</v>
      </c>
      <c r="J2298">
        <f>Sheet1!H2298</f>
        <v>0</v>
      </c>
      <c r="K2298" s="1">
        <v>44839</v>
      </c>
      <c r="L2298" t="s">
        <v>46</v>
      </c>
    </row>
    <row r="2299" spans="1:12" x14ac:dyDescent="0.3">
      <c r="A2299">
        <v>2298</v>
      </c>
      <c r="B2299">
        <f>Sheet1!A2299</f>
        <v>0</v>
      </c>
      <c r="C2299" t="e">
        <f>LEFT(Sheet1!B2299, SEARCH(" ##",Sheet1!B2299,1)-1)</f>
        <v>#VALUE!</v>
      </c>
      <c r="D2299" t="e">
        <f>RIGHT(Sheet1!B2299,LEN(Sheet1!B2299) - SEARCH(" ##", Sheet1!B2299)-3)</f>
        <v>#VALUE!</v>
      </c>
      <c r="E2299">
        <f>Sheet1!C2299</f>
        <v>0</v>
      </c>
      <c r="F2299">
        <f>Sheet1!D2299</f>
        <v>0</v>
      </c>
      <c r="G2299">
        <f>Sheet1!E2299</f>
        <v>0</v>
      </c>
      <c r="H2299">
        <f>Sheet1!F2299</f>
        <v>0</v>
      </c>
      <c r="I2299">
        <f>Sheet1!G2299</f>
        <v>0</v>
      </c>
      <c r="J2299">
        <f>Sheet1!H2299</f>
        <v>0</v>
      </c>
      <c r="K2299" s="1">
        <v>44839</v>
      </c>
      <c r="L2299" t="s">
        <v>46</v>
      </c>
    </row>
    <row r="2300" spans="1:12" x14ac:dyDescent="0.3">
      <c r="A2300">
        <v>2299</v>
      </c>
      <c r="B2300">
        <f>Sheet1!A2300</f>
        <v>0</v>
      </c>
      <c r="C2300" t="e">
        <f>LEFT(Sheet1!B2300, SEARCH(" ##",Sheet1!B2300,1)-1)</f>
        <v>#VALUE!</v>
      </c>
      <c r="D2300" t="e">
        <f>RIGHT(Sheet1!B2300,LEN(Sheet1!B2300) - SEARCH(" ##", Sheet1!B2300)-3)</f>
        <v>#VALUE!</v>
      </c>
      <c r="E2300">
        <f>Sheet1!C2300</f>
        <v>0</v>
      </c>
      <c r="F2300">
        <f>Sheet1!D2300</f>
        <v>0</v>
      </c>
      <c r="G2300">
        <f>Sheet1!E2300</f>
        <v>0</v>
      </c>
      <c r="H2300">
        <f>Sheet1!F2300</f>
        <v>0</v>
      </c>
      <c r="I2300">
        <f>Sheet1!G2300</f>
        <v>0</v>
      </c>
      <c r="J2300">
        <f>Sheet1!H2300</f>
        <v>0</v>
      </c>
      <c r="K2300" s="1">
        <v>44839</v>
      </c>
      <c r="L2300" t="s">
        <v>46</v>
      </c>
    </row>
    <row r="2301" spans="1:12" x14ac:dyDescent="0.3">
      <c r="A2301">
        <v>2300</v>
      </c>
      <c r="B2301">
        <f>Sheet1!A2301</f>
        <v>0</v>
      </c>
      <c r="C2301" t="e">
        <f>LEFT(Sheet1!B2301, SEARCH(" ##",Sheet1!B2301,1)-1)</f>
        <v>#VALUE!</v>
      </c>
      <c r="D2301" t="e">
        <f>RIGHT(Sheet1!B2301,LEN(Sheet1!B2301) - SEARCH(" ##", Sheet1!B2301)-3)</f>
        <v>#VALUE!</v>
      </c>
      <c r="E2301">
        <f>Sheet1!C2301</f>
        <v>0</v>
      </c>
      <c r="F2301">
        <f>Sheet1!D2301</f>
        <v>0</v>
      </c>
      <c r="G2301">
        <f>Sheet1!E2301</f>
        <v>0</v>
      </c>
      <c r="H2301">
        <f>Sheet1!F2301</f>
        <v>0</v>
      </c>
      <c r="I2301">
        <f>Sheet1!G2301</f>
        <v>0</v>
      </c>
      <c r="J2301">
        <f>Sheet1!H2301</f>
        <v>0</v>
      </c>
      <c r="K2301" s="1">
        <v>44839</v>
      </c>
      <c r="L2301" t="s">
        <v>46</v>
      </c>
    </row>
    <row r="2302" spans="1:12" x14ac:dyDescent="0.3">
      <c r="A2302">
        <v>2301</v>
      </c>
      <c r="B2302">
        <f>Sheet1!A2302</f>
        <v>0</v>
      </c>
      <c r="C2302" t="e">
        <f>LEFT(Sheet1!B2302, SEARCH(" ##",Sheet1!B2302,1)-1)</f>
        <v>#VALUE!</v>
      </c>
      <c r="D2302" t="e">
        <f>RIGHT(Sheet1!B2302,LEN(Sheet1!B2302) - SEARCH(" ##", Sheet1!B2302)-3)</f>
        <v>#VALUE!</v>
      </c>
      <c r="E2302">
        <f>Sheet1!C2302</f>
        <v>0</v>
      </c>
      <c r="F2302">
        <f>Sheet1!D2302</f>
        <v>0</v>
      </c>
      <c r="G2302">
        <f>Sheet1!E2302</f>
        <v>0</v>
      </c>
      <c r="H2302">
        <f>Sheet1!F2302</f>
        <v>0</v>
      </c>
      <c r="I2302">
        <f>Sheet1!G2302</f>
        <v>0</v>
      </c>
      <c r="J2302">
        <f>Sheet1!H2302</f>
        <v>0</v>
      </c>
      <c r="K2302" s="1">
        <v>44839</v>
      </c>
      <c r="L2302" t="s">
        <v>46</v>
      </c>
    </row>
    <row r="2303" spans="1:12" x14ac:dyDescent="0.3">
      <c r="A2303">
        <v>2302</v>
      </c>
      <c r="B2303">
        <f>Sheet1!A2303</f>
        <v>0</v>
      </c>
      <c r="C2303" t="e">
        <f>LEFT(Sheet1!B2303, SEARCH(" ##",Sheet1!B2303,1)-1)</f>
        <v>#VALUE!</v>
      </c>
      <c r="D2303" t="e">
        <f>RIGHT(Sheet1!B2303,LEN(Sheet1!B2303) - SEARCH(" ##", Sheet1!B2303)-3)</f>
        <v>#VALUE!</v>
      </c>
      <c r="E2303">
        <f>Sheet1!C2303</f>
        <v>0</v>
      </c>
      <c r="F2303">
        <f>Sheet1!D2303</f>
        <v>0</v>
      </c>
      <c r="G2303">
        <f>Sheet1!E2303</f>
        <v>0</v>
      </c>
      <c r="H2303">
        <f>Sheet1!F2303</f>
        <v>0</v>
      </c>
      <c r="I2303">
        <f>Sheet1!G2303</f>
        <v>0</v>
      </c>
      <c r="J2303">
        <f>Sheet1!H2303</f>
        <v>0</v>
      </c>
      <c r="K2303" s="1">
        <v>44839</v>
      </c>
      <c r="L2303" t="s">
        <v>46</v>
      </c>
    </row>
    <row r="2304" spans="1:12" x14ac:dyDescent="0.3">
      <c r="A2304">
        <v>2303</v>
      </c>
      <c r="B2304">
        <f>Sheet1!A2304</f>
        <v>0</v>
      </c>
      <c r="C2304" t="e">
        <f>LEFT(Sheet1!B2304, SEARCH(" ##",Sheet1!B2304,1)-1)</f>
        <v>#VALUE!</v>
      </c>
      <c r="D2304" t="e">
        <f>RIGHT(Sheet1!B2304,LEN(Sheet1!B2304) - SEARCH(" ##", Sheet1!B2304)-3)</f>
        <v>#VALUE!</v>
      </c>
      <c r="E2304">
        <f>Sheet1!C2304</f>
        <v>0</v>
      </c>
      <c r="F2304">
        <f>Sheet1!D2304</f>
        <v>0</v>
      </c>
      <c r="G2304">
        <f>Sheet1!E2304</f>
        <v>0</v>
      </c>
      <c r="H2304">
        <f>Sheet1!F2304</f>
        <v>0</v>
      </c>
      <c r="I2304">
        <f>Sheet1!G2304</f>
        <v>0</v>
      </c>
      <c r="J2304">
        <f>Sheet1!H2304</f>
        <v>0</v>
      </c>
      <c r="K2304" s="1">
        <v>44839</v>
      </c>
      <c r="L2304" t="s">
        <v>46</v>
      </c>
    </row>
    <row r="2305" spans="1:12" x14ac:dyDescent="0.3">
      <c r="A2305">
        <v>2304</v>
      </c>
      <c r="B2305">
        <f>Sheet1!A2305</f>
        <v>0</v>
      </c>
      <c r="C2305" t="e">
        <f>LEFT(Sheet1!B2305, SEARCH(" ##",Sheet1!B2305,1)-1)</f>
        <v>#VALUE!</v>
      </c>
      <c r="D2305" t="e">
        <f>RIGHT(Sheet1!B2305,LEN(Sheet1!B2305) - SEARCH(" ##", Sheet1!B2305)-3)</f>
        <v>#VALUE!</v>
      </c>
      <c r="E2305">
        <f>Sheet1!C2305</f>
        <v>0</v>
      </c>
      <c r="F2305">
        <f>Sheet1!D2305</f>
        <v>0</v>
      </c>
      <c r="G2305">
        <f>Sheet1!E2305</f>
        <v>0</v>
      </c>
      <c r="H2305">
        <f>Sheet1!F2305</f>
        <v>0</v>
      </c>
      <c r="I2305">
        <f>Sheet1!G2305</f>
        <v>0</v>
      </c>
      <c r="J2305">
        <f>Sheet1!H2305</f>
        <v>0</v>
      </c>
      <c r="K2305" s="1">
        <v>44839</v>
      </c>
      <c r="L2305" t="s">
        <v>46</v>
      </c>
    </row>
    <row r="2306" spans="1:12" x14ac:dyDescent="0.3">
      <c r="A2306">
        <v>2305</v>
      </c>
      <c r="B2306">
        <f>Sheet1!A2306</f>
        <v>0</v>
      </c>
      <c r="C2306" t="e">
        <f>LEFT(Sheet1!B2306, SEARCH(" ##",Sheet1!B2306,1)-1)</f>
        <v>#VALUE!</v>
      </c>
      <c r="D2306" t="e">
        <f>RIGHT(Sheet1!B2306,LEN(Sheet1!B2306) - SEARCH(" ##", Sheet1!B2306)-3)</f>
        <v>#VALUE!</v>
      </c>
      <c r="E2306">
        <f>Sheet1!C2306</f>
        <v>0</v>
      </c>
      <c r="F2306">
        <f>Sheet1!D2306</f>
        <v>0</v>
      </c>
      <c r="G2306">
        <f>Sheet1!E2306</f>
        <v>0</v>
      </c>
      <c r="H2306">
        <f>Sheet1!F2306</f>
        <v>0</v>
      </c>
      <c r="I2306">
        <f>Sheet1!G2306</f>
        <v>0</v>
      </c>
      <c r="J2306">
        <f>Sheet1!H2306</f>
        <v>0</v>
      </c>
      <c r="K2306" s="1">
        <v>44839</v>
      </c>
      <c r="L2306" t="s">
        <v>46</v>
      </c>
    </row>
    <row r="2307" spans="1:12" x14ac:dyDescent="0.3">
      <c r="A2307">
        <v>2306</v>
      </c>
      <c r="B2307">
        <f>Sheet1!A2307</f>
        <v>0</v>
      </c>
      <c r="C2307" t="e">
        <f>LEFT(Sheet1!B2307, SEARCH(" ##",Sheet1!B2307,1)-1)</f>
        <v>#VALUE!</v>
      </c>
      <c r="D2307" t="e">
        <f>RIGHT(Sheet1!B2307,LEN(Sheet1!B2307) - SEARCH(" ##", Sheet1!B2307)-3)</f>
        <v>#VALUE!</v>
      </c>
      <c r="E2307">
        <f>Sheet1!C2307</f>
        <v>0</v>
      </c>
      <c r="F2307">
        <f>Sheet1!D2307</f>
        <v>0</v>
      </c>
      <c r="G2307">
        <f>Sheet1!E2307</f>
        <v>0</v>
      </c>
      <c r="H2307">
        <f>Sheet1!F2307</f>
        <v>0</v>
      </c>
      <c r="I2307">
        <f>Sheet1!G2307</f>
        <v>0</v>
      </c>
      <c r="J2307">
        <f>Sheet1!H2307</f>
        <v>0</v>
      </c>
      <c r="K2307" s="1">
        <v>44839</v>
      </c>
      <c r="L2307" t="s">
        <v>46</v>
      </c>
    </row>
    <row r="2308" spans="1:12" x14ac:dyDescent="0.3">
      <c r="A2308">
        <v>2307</v>
      </c>
      <c r="B2308">
        <f>Sheet1!A2308</f>
        <v>0</v>
      </c>
      <c r="C2308" t="e">
        <f>LEFT(Sheet1!B2308, SEARCH(" ##",Sheet1!B2308,1)-1)</f>
        <v>#VALUE!</v>
      </c>
      <c r="D2308" t="e">
        <f>RIGHT(Sheet1!B2308,LEN(Sheet1!B2308) - SEARCH(" ##", Sheet1!B2308)-3)</f>
        <v>#VALUE!</v>
      </c>
      <c r="E2308">
        <f>Sheet1!C2308</f>
        <v>0</v>
      </c>
      <c r="F2308">
        <f>Sheet1!D2308</f>
        <v>0</v>
      </c>
      <c r="G2308">
        <f>Sheet1!E2308</f>
        <v>0</v>
      </c>
      <c r="H2308">
        <f>Sheet1!F2308</f>
        <v>0</v>
      </c>
      <c r="I2308">
        <f>Sheet1!G2308</f>
        <v>0</v>
      </c>
      <c r="J2308">
        <f>Sheet1!H2308</f>
        <v>0</v>
      </c>
      <c r="K2308" s="1">
        <v>44839</v>
      </c>
      <c r="L2308" t="s">
        <v>46</v>
      </c>
    </row>
    <row r="2309" spans="1:12" x14ac:dyDescent="0.3">
      <c r="A2309">
        <v>2308</v>
      </c>
      <c r="B2309">
        <f>Sheet1!A2309</f>
        <v>0</v>
      </c>
      <c r="C2309" t="e">
        <f>LEFT(Sheet1!B2309, SEARCH(" ##",Sheet1!B2309,1)-1)</f>
        <v>#VALUE!</v>
      </c>
      <c r="D2309" t="e">
        <f>RIGHT(Sheet1!B2309,LEN(Sheet1!B2309) - SEARCH(" ##", Sheet1!B2309)-3)</f>
        <v>#VALUE!</v>
      </c>
      <c r="E2309">
        <f>Sheet1!C2309</f>
        <v>0</v>
      </c>
      <c r="F2309">
        <f>Sheet1!D2309</f>
        <v>0</v>
      </c>
      <c r="G2309">
        <f>Sheet1!E2309</f>
        <v>0</v>
      </c>
      <c r="H2309">
        <f>Sheet1!F2309</f>
        <v>0</v>
      </c>
      <c r="I2309">
        <f>Sheet1!G2309</f>
        <v>0</v>
      </c>
      <c r="J2309">
        <f>Sheet1!H2309</f>
        <v>0</v>
      </c>
      <c r="K2309" s="1">
        <v>44839</v>
      </c>
      <c r="L2309" t="s">
        <v>46</v>
      </c>
    </row>
    <row r="2310" spans="1:12" x14ac:dyDescent="0.3">
      <c r="A2310">
        <v>2309</v>
      </c>
      <c r="B2310">
        <f>Sheet1!A2310</f>
        <v>0</v>
      </c>
      <c r="C2310" t="e">
        <f>LEFT(Sheet1!B2310, SEARCH(" ##",Sheet1!B2310,1)-1)</f>
        <v>#VALUE!</v>
      </c>
      <c r="D2310" t="e">
        <f>RIGHT(Sheet1!B2310,LEN(Sheet1!B2310) - SEARCH(" ##", Sheet1!B2310)-3)</f>
        <v>#VALUE!</v>
      </c>
      <c r="E2310">
        <f>Sheet1!C2310</f>
        <v>0</v>
      </c>
      <c r="F2310">
        <f>Sheet1!D2310</f>
        <v>0</v>
      </c>
      <c r="G2310">
        <f>Sheet1!E2310</f>
        <v>0</v>
      </c>
      <c r="H2310">
        <f>Sheet1!F2310</f>
        <v>0</v>
      </c>
      <c r="I2310">
        <f>Sheet1!G2310</f>
        <v>0</v>
      </c>
      <c r="J2310">
        <f>Sheet1!H2310</f>
        <v>0</v>
      </c>
      <c r="K2310" s="1">
        <v>44839</v>
      </c>
      <c r="L2310" t="s">
        <v>46</v>
      </c>
    </row>
    <row r="2311" spans="1:12" x14ac:dyDescent="0.3">
      <c r="A2311">
        <v>2310</v>
      </c>
      <c r="B2311">
        <f>Sheet1!A2311</f>
        <v>0</v>
      </c>
      <c r="C2311" t="e">
        <f>LEFT(Sheet1!B2311, SEARCH(" ##",Sheet1!B2311,1)-1)</f>
        <v>#VALUE!</v>
      </c>
      <c r="D2311" t="e">
        <f>RIGHT(Sheet1!B2311,LEN(Sheet1!B2311) - SEARCH(" ##", Sheet1!B2311)-3)</f>
        <v>#VALUE!</v>
      </c>
      <c r="E2311">
        <f>Sheet1!C2311</f>
        <v>0</v>
      </c>
      <c r="F2311">
        <f>Sheet1!D2311</f>
        <v>0</v>
      </c>
      <c r="G2311">
        <f>Sheet1!E2311</f>
        <v>0</v>
      </c>
      <c r="H2311">
        <f>Sheet1!F2311</f>
        <v>0</v>
      </c>
      <c r="I2311">
        <f>Sheet1!G2311</f>
        <v>0</v>
      </c>
      <c r="J2311">
        <f>Sheet1!H2311</f>
        <v>0</v>
      </c>
      <c r="K2311" s="1">
        <v>44839</v>
      </c>
      <c r="L2311" t="s">
        <v>46</v>
      </c>
    </row>
    <row r="2312" spans="1:12" x14ac:dyDescent="0.3">
      <c r="A2312">
        <v>2311</v>
      </c>
      <c r="B2312">
        <f>Sheet1!A2312</f>
        <v>0</v>
      </c>
      <c r="C2312" t="e">
        <f>LEFT(Sheet1!B2312, SEARCH(" ##",Sheet1!B2312,1)-1)</f>
        <v>#VALUE!</v>
      </c>
      <c r="D2312" t="e">
        <f>RIGHT(Sheet1!B2312,LEN(Sheet1!B2312) - SEARCH(" ##", Sheet1!B2312)-3)</f>
        <v>#VALUE!</v>
      </c>
      <c r="E2312">
        <f>Sheet1!C2312</f>
        <v>0</v>
      </c>
      <c r="F2312">
        <f>Sheet1!D2312</f>
        <v>0</v>
      </c>
      <c r="G2312">
        <f>Sheet1!E2312</f>
        <v>0</v>
      </c>
      <c r="H2312">
        <f>Sheet1!F2312</f>
        <v>0</v>
      </c>
      <c r="I2312">
        <f>Sheet1!G2312</f>
        <v>0</v>
      </c>
      <c r="J2312">
        <f>Sheet1!H2312</f>
        <v>0</v>
      </c>
      <c r="K2312" s="1">
        <v>44839</v>
      </c>
      <c r="L2312" t="s">
        <v>46</v>
      </c>
    </row>
    <row r="2313" spans="1:12" x14ac:dyDescent="0.3">
      <c r="A2313">
        <v>2312</v>
      </c>
      <c r="B2313">
        <f>Sheet1!A2313</f>
        <v>0</v>
      </c>
      <c r="C2313" t="e">
        <f>LEFT(Sheet1!B2313, SEARCH(" ##",Sheet1!B2313,1)-1)</f>
        <v>#VALUE!</v>
      </c>
      <c r="D2313" t="e">
        <f>RIGHT(Sheet1!B2313,LEN(Sheet1!B2313) - SEARCH(" ##", Sheet1!B2313)-3)</f>
        <v>#VALUE!</v>
      </c>
      <c r="E2313">
        <f>Sheet1!C2313</f>
        <v>0</v>
      </c>
      <c r="F2313">
        <f>Sheet1!D2313</f>
        <v>0</v>
      </c>
      <c r="G2313">
        <f>Sheet1!E2313</f>
        <v>0</v>
      </c>
      <c r="H2313">
        <f>Sheet1!F2313</f>
        <v>0</v>
      </c>
      <c r="I2313">
        <f>Sheet1!G2313</f>
        <v>0</v>
      </c>
      <c r="J2313">
        <f>Sheet1!H2313</f>
        <v>0</v>
      </c>
      <c r="K2313" s="1">
        <v>44839</v>
      </c>
      <c r="L2313" t="s">
        <v>46</v>
      </c>
    </row>
    <row r="2314" spans="1:12" x14ac:dyDescent="0.3">
      <c r="A2314">
        <v>2313</v>
      </c>
      <c r="B2314">
        <f>Sheet1!A2314</f>
        <v>0</v>
      </c>
      <c r="C2314" t="e">
        <f>LEFT(Sheet1!B2314, SEARCH(" ##",Sheet1!B2314,1)-1)</f>
        <v>#VALUE!</v>
      </c>
      <c r="D2314" t="e">
        <f>RIGHT(Sheet1!B2314,LEN(Sheet1!B2314) - SEARCH(" ##", Sheet1!B2314)-3)</f>
        <v>#VALUE!</v>
      </c>
      <c r="E2314">
        <f>Sheet1!C2314</f>
        <v>0</v>
      </c>
      <c r="F2314">
        <f>Sheet1!D2314</f>
        <v>0</v>
      </c>
      <c r="G2314">
        <f>Sheet1!E2314</f>
        <v>0</v>
      </c>
      <c r="H2314">
        <f>Sheet1!F2314</f>
        <v>0</v>
      </c>
      <c r="I2314">
        <f>Sheet1!G2314</f>
        <v>0</v>
      </c>
      <c r="J2314">
        <f>Sheet1!H2314</f>
        <v>0</v>
      </c>
      <c r="K2314" s="1">
        <v>44839</v>
      </c>
      <c r="L2314" t="s">
        <v>46</v>
      </c>
    </row>
    <row r="2315" spans="1:12" x14ac:dyDescent="0.3">
      <c r="A2315">
        <v>2314</v>
      </c>
      <c r="B2315">
        <f>Sheet1!A2315</f>
        <v>0</v>
      </c>
      <c r="C2315" t="e">
        <f>LEFT(Sheet1!B2315, SEARCH(" ##",Sheet1!B2315,1)-1)</f>
        <v>#VALUE!</v>
      </c>
      <c r="D2315" t="e">
        <f>RIGHT(Sheet1!B2315,LEN(Sheet1!B2315) - SEARCH(" ##", Sheet1!B2315)-3)</f>
        <v>#VALUE!</v>
      </c>
      <c r="E2315">
        <f>Sheet1!C2315</f>
        <v>0</v>
      </c>
      <c r="F2315">
        <f>Sheet1!D2315</f>
        <v>0</v>
      </c>
      <c r="G2315">
        <f>Sheet1!E2315</f>
        <v>0</v>
      </c>
      <c r="H2315">
        <f>Sheet1!F2315</f>
        <v>0</v>
      </c>
      <c r="I2315">
        <f>Sheet1!G2315</f>
        <v>0</v>
      </c>
      <c r="J2315">
        <f>Sheet1!H2315</f>
        <v>0</v>
      </c>
      <c r="K2315" s="1">
        <v>44839</v>
      </c>
      <c r="L2315" t="s">
        <v>46</v>
      </c>
    </row>
    <row r="2316" spans="1:12" x14ac:dyDescent="0.3">
      <c r="A2316">
        <v>2315</v>
      </c>
      <c r="B2316">
        <f>Sheet1!A2316</f>
        <v>0</v>
      </c>
      <c r="C2316" t="e">
        <f>LEFT(Sheet1!B2316, SEARCH(" ##",Sheet1!B2316,1)-1)</f>
        <v>#VALUE!</v>
      </c>
      <c r="D2316" t="e">
        <f>RIGHT(Sheet1!B2316,LEN(Sheet1!B2316) - SEARCH(" ##", Sheet1!B2316)-3)</f>
        <v>#VALUE!</v>
      </c>
      <c r="E2316">
        <f>Sheet1!C2316</f>
        <v>0</v>
      </c>
      <c r="F2316">
        <f>Sheet1!D2316</f>
        <v>0</v>
      </c>
      <c r="G2316">
        <f>Sheet1!E2316</f>
        <v>0</v>
      </c>
      <c r="H2316">
        <f>Sheet1!F2316</f>
        <v>0</v>
      </c>
      <c r="I2316">
        <f>Sheet1!G2316</f>
        <v>0</v>
      </c>
      <c r="J2316">
        <f>Sheet1!H2316</f>
        <v>0</v>
      </c>
      <c r="K2316" s="1">
        <v>44839</v>
      </c>
      <c r="L2316" t="s">
        <v>46</v>
      </c>
    </row>
    <row r="2317" spans="1:12" x14ac:dyDescent="0.3">
      <c r="A2317">
        <v>2316</v>
      </c>
      <c r="B2317">
        <f>Sheet1!A2317</f>
        <v>0</v>
      </c>
      <c r="C2317" t="e">
        <f>LEFT(Sheet1!B2317, SEARCH(" ##",Sheet1!B2317,1)-1)</f>
        <v>#VALUE!</v>
      </c>
      <c r="D2317" t="e">
        <f>RIGHT(Sheet1!B2317,LEN(Sheet1!B2317) - SEARCH(" ##", Sheet1!B2317)-3)</f>
        <v>#VALUE!</v>
      </c>
      <c r="E2317">
        <f>Sheet1!C2317</f>
        <v>0</v>
      </c>
      <c r="F2317">
        <f>Sheet1!D2317</f>
        <v>0</v>
      </c>
      <c r="G2317">
        <f>Sheet1!E2317</f>
        <v>0</v>
      </c>
      <c r="H2317">
        <f>Sheet1!F2317</f>
        <v>0</v>
      </c>
      <c r="I2317">
        <f>Sheet1!G2317</f>
        <v>0</v>
      </c>
      <c r="J2317">
        <f>Sheet1!H2317</f>
        <v>0</v>
      </c>
      <c r="K2317" s="1">
        <v>44839</v>
      </c>
      <c r="L2317" t="s">
        <v>46</v>
      </c>
    </row>
    <row r="2318" spans="1:12" x14ac:dyDescent="0.3">
      <c r="A2318">
        <v>2317</v>
      </c>
      <c r="B2318">
        <f>Sheet1!A2318</f>
        <v>0</v>
      </c>
      <c r="C2318" t="e">
        <f>LEFT(Sheet1!B2318, SEARCH(" ##",Sheet1!B2318,1)-1)</f>
        <v>#VALUE!</v>
      </c>
      <c r="D2318" t="e">
        <f>RIGHT(Sheet1!B2318,LEN(Sheet1!B2318) - SEARCH(" ##", Sheet1!B2318)-3)</f>
        <v>#VALUE!</v>
      </c>
      <c r="E2318">
        <f>Sheet1!C2318</f>
        <v>0</v>
      </c>
      <c r="F2318">
        <f>Sheet1!D2318</f>
        <v>0</v>
      </c>
      <c r="G2318">
        <f>Sheet1!E2318</f>
        <v>0</v>
      </c>
      <c r="H2318">
        <f>Sheet1!F2318</f>
        <v>0</v>
      </c>
      <c r="I2318">
        <f>Sheet1!G2318</f>
        <v>0</v>
      </c>
      <c r="J2318">
        <f>Sheet1!H2318</f>
        <v>0</v>
      </c>
      <c r="K2318" s="1">
        <v>44839</v>
      </c>
      <c r="L2318" t="s">
        <v>46</v>
      </c>
    </row>
    <row r="2319" spans="1:12" x14ac:dyDescent="0.3">
      <c r="A2319">
        <v>2318</v>
      </c>
      <c r="B2319">
        <f>Sheet1!A2319</f>
        <v>0</v>
      </c>
      <c r="C2319" t="e">
        <f>LEFT(Sheet1!B2319, SEARCH(" ##",Sheet1!B2319,1)-1)</f>
        <v>#VALUE!</v>
      </c>
      <c r="D2319" t="e">
        <f>RIGHT(Sheet1!B2319,LEN(Sheet1!B2319) - SEARCH(" ##", Sheet1!B2319)-3)</f>
        <v>#VALUE!</v>
      </c>
      <c r="E2319">
        <f>Sheet1!C2319</f>
        <v>0</v>
      </c>
      <c r="F2319">
        <f>Sheet1!D2319</f>
        <v>0</v>
      </c>
      <c r="G2319">
        <f>Sheet1!E2319</f>
        <v>0</v>
      </c>
      <c r="H2319">
        <f>Sheet1!F2319</f>
        <v>0</v>
      </c>
      <c r="I2319">
        <f>Sheet1!G2319</f>
        <v>0</v>
      </c>
      <c r="J2319">
        <f>Sheet1!H2319</f>
        <v>0</v>
      </c>
      <c r="K2319" s="1">
        <v>44839</v>
      </c>
      <c r="L2319" t="s">
        <v>46</v>
      </c>
    </row>
    <row r="2320" spans="1:12" x14ac:dyDescent="0.3">
      <c r="A2320">
        <v>2319</v>
      </c>
      <c r="B2320">
        <f>Sheet1!A2320</f>
        <v>0</v>
      </c>
      <c r="C2320" t="e">
        <f>LEFT(Sheet1!B2320, SEARCH(" ##",Sheet1!B2320,1)-1)</f>
        <v>#VALUE!</v>
      </c>
      <c r="D2320" t="e">
        <f>RIGHT(Sheet1!B2320,LEN(Sheet1!B2320) - SEARCH(" ##", Sheet1!B2320)-3)</f>
        <v>#VALUE!</v>
      </c>
      <c r="E2320">
        <f>Sheet1!C2320</f>
        <v>0</v>
      </c>
      <c r="F2320">
        <f>Sheet1!D2320</f>
        <v>0</v>
      </c>
      <c r="G2320">
        <f>Sheet1!E2320</f>
        <v>0</v>
      </c>
      <c r="H2320">
        <f>Sheet1!F2320</f>
        <v>0</v>
      </c>
      <c r="I2320">
        <f>Sheet1!G2320</f>
        <v>0</v>
      </c>
      <c r="J2320">
        <f>Sheet1!H2320</f>
        <v>0</v>
      </c>
      <c r="K2320" s="1">
        <v>44839</v>
      </c>
      <c r="L2320" t="s">
        <v>46</v>
      </c>
    </row>
    <row r="2321" spans="1:12" x14ac:dyDescent="0.3">
      <c r="A2321">
        <v>2320</v>
      </c>
      <c r="B2321">
        <f>Sheet1!A2321</f>
        <v>0</v>
      </c>
      <c r="C2321" t="e">
        <f>LEFT(Sheet1!B2321, SEARCH(" ##",Sheet1!B2321,1)-1)</f>
        <v>#VALUE!</v>
      </c>
      <c r="D2321" t="e">
        <f>RIGHT(Sheet1!B2321,LEN(Sheet1!B2321) - SEARCH(" ##", Sheet1!B2321)-3)</f>
        <v>#VALUE!</v>
      </c>
      <c r="E2321">
        <f>Sheet1!C2321</f>
        <v>0</v>
      </c>
      <c r="F2321">
        <f>Sheet1!D2321</f>
        <v>0</v>
      </c>
      <c r="G2321">
        <f>Sheet1!E2321</f>
        <v>0</v>
      </c>
      <c r="H2321">
        <f>Sheet1!F2321</f>
        <v>0</v>
      </c>
      <c r="I2321">
        <f>Sheet1!G2321</f>
        <v>0</v>
      </c>
      <c r="J2321">
        <f>Sheet1!H2321</f>
        <v>0</v>
      </c>
      <c r="K2321" s="1">
        <v>44839</v>
      </c>
      <c r="L2321" t="s">
        <v>46</v>
      </c>
    </row>
    <row r="2322" spans="1:12" x14ac:dyDescent="0.3">
      <c r="A2322">
        <v>2321</v>
      </c>
      <c r="B2322">
        <f>Sheet1!A2322</f>
        <v>0</v>
      </c>
      <c r="C2322" t="e">
        <f>LEFT(Sheet1!B2322, SEARCH(" ##",Sheet1!B2322,1)-1)</f>
        <v>#VALUE!</v>
      </c>
      <c r="D2322" t="e">
        <f>RIGHT(Sheet1!B2322,LEN(Sheet1!B2322) - SEARCH(" ##", Sheet1!B2322)-3)</f>
        <v>#VALUE!</v>
      </c>
      <c r="E2322">
        <f>Sheet1!C2322</f>
        <v>0</v>
      </c>
      <c r="F2322">
        <f>Sheet1!D2322</f>
        <v>0</v>
      </c>
      <c r="G2322">
        <f>Sheet1!E2322</f>
        <v>0</v>
      </c>
      <c r="H2322">
        <f>Sheet1!F2322</f>
        <v>0</v>
      </c>
      <c r="I2322">
        <f>Sheet1!G2322</f>
        <v>0</v>
      </c>
      <c r="J2322">
        <f>Sheet1!H2322</f>
        <v>0</v>
      </c>
      <c r="K2322" s="1">
        <v>44839</v>
      </c>
      <c r="L2322" t="s">
        <v>46</v>
      </c>
    </row>
    <row r="2323" spans="1:12" x14ac:dyDescent="0.3">
      <c r="A2323">
        <v>2322</v>
      </c>
      <c r="B2323">
        <f>Sheet1!A2323</f>
        <v>0</v>
      </c>
      <c r="C2323" t="e">
        <f>LEFT(Sheet1!B2323, SEARCH(" ##",Sheet1!B2323,1)-1)</f>
        <v>#VALUE!</v>
      </c>
      <c r="D2323" t="e">
        <f>RIGHT(Sheet1!B2323,LEN(Sheet1!B2323) - SEARCH(" ##", Sheet1!B2323)-3)</f>
        <v>#VALUE!</v>
      </c>
      <c r="E2323">
        <f>Sheet1!C2323</f>
        <v>0</v>
      </c>
      <c r="F2323">
        <f>Sheet1!D2323</f>
        <v>0</v>
      </c>
      <c r="G2323">
        <f>Sheet1!E2323</f>
        <v>0</v>
      </c>
      <c r="H2323">
        <f>Sheet1!F2323</f>
        <v>0</v>
      </c>
      <c r="I2323">
        <f>Sheet1!G2323</f>
        <v>0</v>
      </c>
      <c r="J2323">
        <f>Sheet1!H2323</f>
        <v>0</v>
      </c>
      <c r="K2323" s="1">
        <v>44839</v>
      </c>
      <c r="L2323" t="s">
        <v>46</v>
      </c>
    </row>
    <row r="2324" spans="1:12" x14ac:dyDescent="0.3">
      <c r="A2324">
        <v>2323</v>
      </c>
      <c r="B2324">
        <f>Sheet1!A2324</f>
        <v>0</v>
      </c>
      <c r="C2324" t="e">
        <f>LEFT(Sheet1!B2324, SEARCH(" ##",Sheet1!B2324,1)-1)</f>
        <v>#VALUE!</v>
      </c>
      <c r="D2324" t="e">
        <f>RIGHT(Sheet1!B2324,LEN(Sheet1!B2324) - SEARCH(" ##", Sheet1!B2324)-3)</f>
        <v>#VALUE!</v>
      </c>
      <c r="E2324">
        <f>Sheet1!C2324</f>
        <v>0</v>
      </c>
      <c r="F2324">
        <f>Sheet1!D2324</f>
        <v>0</v>
      </c>
      <c r="G2324">
        <f>Sheet1!E2324</f>
        <v>0</v>
      </c>
      <c r="H2324">
        <f>Sheet1!F2324</f>
        <v>0</v>
      </c>
      <c r="I2324">
        <f>Sheet1!G2324</f>
        <v>0</v>
      </c>
      <c r="J2324">
        <f>Sheet1!H2324</f>
        <v>0</v>
      </c>
      <c r="K2324" s="1">
        <v>44839</v>
      </c>
      <c r="L2324" t="s">
        <v>46</v>
      </c>
    </row>
    <row r="2325" spans="1:12" x14ac:dyDescent="0.3">
      <c r="A2325">
        <v>2324</v>
      </c>
      <c r="B2325">
        <f>Sheet1!A2325</f>
        <v>0</v>
      </c>
      <c r="C2325" t="e">
        <f>LEFT(Sheet1!B2325, SEARCH(" ##",Sheet1!B2325,1)-1)</f>
        <v>#VALUE!</v>
      </c>
      <c r="D2325" t="e">
        <f>RIGHT(Sheet1!B2325,LEN(Sheet1!B2325) - SEARCH(" ##", Sheet1!B2325)-3)</f>
        <v>#VALUE!</v>
      </c>
      <c r="E2325">
        <f>Sheet1!C2325</f>
        <v>0</v>
      </c>
      <c r="F2325">
        <f>Sheet1!D2325</f>
        <v>0</v>
      </c>
      <c r="G2325">
        <f>Sheet1!E2325</f>
        <v>0</v>
      </c>
      <c r="H2325">
        <f>Sheet1!F2325</f>
        <v>0</v>
      </c>
      <c r="I2325">
        <f>Sheet1!G2325</f>
        <v>0</v>
      </c>
      <c r="J2325">
        <f>Sheet1!H2325</f>
        <v>0</v>
      </c>
      <c r="K2325" s="1">
        <v>44839</v>
      </c>
      <c r="L2325" t="s">
        <v>46</v>
      </c>
    </row>
    <row r="2326" spans="1:12" x14ac:dyDescent="0.3">
      <c r="A2326">
        <v>2325</v>
      </c>
      <c r="B2326">
        <f>Sheet1!A2326</f>
        <v>0</v>
      </c>
      <c r="C2326" t="e">
        <f>LEFT(Sheet1!B2326, SEARCH(" ##",Sheet1!B2326,1)-1)</f>
        <v>#VALUE!</v>
      </c>
      <c r="D2326" t="e">
        <f>RIGHT(Sheet1!B2326,LEN(Sheet1!B2326) - SEARCH(" ##", Sheet1!B2326)-3)</f>
        <v>#VALUE!</v>
      </c>
      <c r="E2326">
        <f>Sheet1!C2326</f>
        <v>0</v>
      </c>
      <c r="F2326">
        <f>Sheet1!D2326</f>
        <v>0</v>
      </c>
      <c r="G2326">
        <f>Sheet1!E2326</f>
        <v>0</v>
      </c>
      <c r="H2326">
        <f>Sheet1!F2326</f>
        <v>0</v>
      </c>
      <c r="I2326">
        <f>Sheet1!G2326</f>
        <v>0</v>
      </c>
      <c r="J2326">
        <f>Sheet1!H2326</f>
        <v>0</v>
      </c>
      <c r="K2326" s="1">
        <v>44839</v>
      </c>
      <c r="L2326" t="s">
        <v>46</v>
      </c>
    </row>
    <row r="2327" spans="1:12" x14ac:dyDescent="0.3">
      <c r="A2327">
        <v>2326</v>
      </c>
      <c r="B2327">
        <f>Sheet1!A2327</f>
        <v>0</v>
      </c>
      <c r="C2327" t="e">
        <f>LEFT(Sheet1!B2327, SEARCH(" ##",Sheet1!B2327,1)-1)</f>
        <v>#VALUE!</v>
      </c>
      <c r="D2327" t="e">
        <f>RIGHT(Sheet1!B2327,LEN(Sheet1!B2327) - SEARCH(" ##", Sheet1!B2327)-3)</f>
        <v>#VALUE!</v>
      </c>
      <c r="E2327">
        <f>Sheet1!C2327</f>
        <v>0</v>
      </c>
      <c r="F2327">
        <f>Sheet1!D2327</f>
        <v>0</v>
      </c>
      <c r="G2327">
        <f>Sheet1!E2327</f>
        <v>0</v>
      </c>
      <c r="H2327">
        <f>Sheet1!F2327</f>
        <v>0</v>
      </c>
      <c r="I2327">
        <f>Sheet1!G2327</f>
        <v>0</v>
      </c>
      <c r="J2327">
        <f>Sheet1!H2327</f>
        <v>0</v>
      </c>
      <c r="K2327" s="1">
        <v>44839</v>
      </c>
      <c r="L2327" t="s">
        <v>46</v>
      </c>
    </row>
    <row r="2328" spans="1:12" x14ac:dyDescent="0.3">
      <c r="A2328">
        <v>2327</v>
      </c>
      <c r="B2328">
        <f>Sheet1!A2328</f>
        <v>0</v>
      </c>
      <c r="C2328" t="e">
        <f>LEFT(Sheet1!B2328, SEARCH(" ##",Sheet1!B2328,1)-1)</f>
        <v>#VALUE!</v>
      </c>
      <c r="D2328" t="e">
        <f>RIGHT(Sheet1!B2328,LEN(Sheet1!B2328) - SEARCH(" ##", Sheet1!B2328)-3)</f>
        <v>#VALUE!</v>
      </c>
      <c r="E2328">
        <f>Sheet1!C2328</f>
        <v>0</v>
      </c>
      <c r="F2328">
        <f>Sheet1!D2328</f>
        <v>0</v>
      </c>
      <c r="G2328">
        <f>Sheet1!E2328</f>
        <v>0</v>
      </c>
      <c r="H2328">
        <f>Sheet1!F2328</f>
        <v>0</v>
      </c>
      <c r="I2328">
        <f>Sheet1!G2328</f>
        <v>0</v>
      </c>
      <c r="J2328">
        <f>Sheet1!H2328</f>
        <v>0</v>
      </c>
      <c r="K2328" s="1">
        <v>44839</v>
      </c>
      <c r="L2328" t="s">
        <v>46</v>
      </c>
    </row>
    <row r="2329" spans="1:12" x14ac:dyDescent="0.3">
      <c r="A2329">
        <v>2328</v>
      </c>
      <c r="B2329">
        <f>Sheet1!A2329</f>
        <v>0</v>
      </c>
      <c r="C2329" t="e">
        <f>LEFT(Sheet1!B2329, SEARCH(" ##",Sheet1!B2329,1)-1)</f>
        <v>#VALUE!</v>
      </c>
      <c r="D2329" t="e">
        <f>RIGHT(Sheet1!B2329,LEN(Sheet1!B2329) - SEARCH(" ##", Sheet1!B2329)-3)</f>
        <v>#VALUE!</v>
      </c>
      <c r="E2329">
        <f>Sheet1!C2329</f>
        <v>0</v>
      </c>
      <c r="F2329">
        <f>Sheet1!D2329</f>
        <v>0</v>
      </c>
      <c r="G2329">
        <f>Sheet1!E2329</f>
        <v>0</v>
      </c>
      <c r="H2329">
        <f>Sheet1!F2329</f>
        <v>0</v>
      </c>
      <c r="I2329">
        <f>Sheet1!G2329</f>
        <v>0</v>
      </c>
      <c r="J2329">
        <f>Sheet1!H2329</f>
        <v>0</v>
      </c>
      <c r="K2329" s="1">
        <v>44839</v>
      </c>
      <c r="L2329" t="s">
        <v>46</v>
      </c>
    </row>
    <row r="2330" spans="1:12" x14ac:dyDescent="0.3">
      <c r="A2330">
        <v>2329</v>
      </c>
      <c r="B2330">
        <f>Sheet1!A2330</f>
        <v>0</v>
      </c>
      <c r="C2330" t="e">
        <f>LEFT(Sheet1!B2330, SEARCH(" ##",Sheet1!B2330,1)-1)</f>
        <v>#VALUE!</v>
      </c>
      <c r="D2330" t="e">
        <f>RIGHT(Sheet1!B2330,LEN(Sheet1!B2330) - SEARCH(" ##", Sheet1!B2330)-3)</f>
        <v>#VALUE!</v>
      </c>
      <c r="E2330">
        <f>Sheet1!C2330</f>
        <v>0</v>
      </c>
      <c r="F2330">
        <f>Sheet1!D2330</f>
        <v>0</v>
      </c>
      <c r="G2330">
        <f>Sheet1!E2330</f>
        <v>0</v>
      </c>
      <c r="H2330">
        <f>Sheet1!F2330</f>
        <v>0</v>
      </c>
      <c r="I2330">
        <f>Sheet1!G2330</f>
        <v>0</v>
      </c>
      <c r="J2330">
        <f>Sheet1!H2330</f>
        <v>0</v>
      </c>
      <c r="K2330" s="1">
        <v>44839</v>
      </c>
      <c r="L2330" t="s">
        <v>46</v>
      </c>
    </row>
    <row r="2331" spans="1:12" x14ac:dyDescent="0.3">
      <c r="A2331">
        <v>2330</v>
      </c>
      <c r="B2331">
        <f>Sheet1!A2331</f>
        <v>0</v>
      </c>
      <c r="C2331" t="e">
        <f>LEFT(Sheet1!B2331, SEARCH(" ##",Sheet1!B2331,1)-1)</f>
        <v>#VALUE!</v>
      </c>
      <c r="D2331" t="e">
        <f>RIGHT(Sheet1!B2331,LEN(Sheet1!B2331) - SEARCH(" ##", Sheet1!B2331)-3)</f>
        <v>#VALUE!</v>
      </c>
      <c r="E2331">
        <f>Sheet1!C2331</f>
        <v>0</v>
      </c>
      <c r="F2331">
        <f>Sheet1!D2331</f>
        <v>0</v>
      </c>
      <c r="G2331">
        <f>Sheet1!E2331</f>
        <v>0</v>
      </c>
      <c r="H2331">
        <f>Sheet1!F2331</f>
        <v>0</v>
      </c>
      <c r="I2331">
        <f>Sheet1!G2331</f>
        <v>0</v>
      </c>
      <c r="J2331">
        <f>Sheet1!H2331</f>
        <v>0</v>
      </c>
      <c r="K2331" s="1">
        <v>44839</v>
      </c>
      <c r="L2331" t="s">
        <v>46</v>
      </c>
    </row>
    <row r="2332" spans="1:12" x14ac:dyDescent="0.3">
      <c r="A2332">
        <v>2331</v>
      </c>
      <c r="B2332">
        <f>Sheet1!A2332</f>
        <v>0</v>
      </c>
      <c r="C2332" t="e">
        <f>LEFT(Sheet1!B2332, SEARCH(" ##",Sheet1!B2332,1)-1)</f>
        <v>#VALUE!</v>
      </c>
      <c r="D2332" t="e">
        <f>RIGHT(Sheet1!B2332,LEN(Sheet1!B2332) - SEARCH(" ##", Sheet1!B2332)-3)</f>
        <v>#VALUE!</v>
      </c>
      <c r="E2332">
        <f>Sheet1!C2332</f>
        <v>0</v>
      </c>
      <c r="F2332">
        <f>Sheet1!D2332</f>
        <v>0</v>
      </c>
      <c r="G2332">
        <f>Sheet1!E2332</f>
        <v>0</v>
      </c>
      <c r="H2332">
        <f>Sheet1!F2332</f>
        <v>0</v>
      </c>
      <c r="I2332">
        <f>Sheet1!G2332</f>
        <v>0</v>
      </c>
      <c r="J2332">
        <f>Sheet1!H2332</f>
        <v>0</v>
      </c>
      <c r="K2332" s="1">
        <v>44839</v>
      </c>
      <c r="L2332" t="s">
        <v>46</v>
      </c>
    </row>
    <row r="2333" spans="1:12" x14ac:dyDescent="0.3">
      <c r="A2333">
        <v>2332</v>
      </c>
      <c r="B2333">
        <f>Sheet1!A2333</f>
        <v>0</v>
      </c>
      <c r="C2333" t="e">
        <f>LEFT(Sheet1!B2333, SEARCH(" ##",Sheet1!B2333,1)-1)</f>
        <v>#VALUE!</v>
      </c>
      <c r="D2333" t="e">
        <f>RIGHT(Sheet1!B2333,LEN(Sheet1!B2333) - SEARCH(" ##", Sheet1!B2333)-3)</f>
        <v>#VALUE!</v>
      </c>
      <c r="E2333">
        <f>Sheet1!C2333</f>
        <v>0</v>
      </c>
      <c r="F2333">
        <f>Sheet1!D2333</f>
        <v>0</v>
      </c>
      <c r="G2333">
        <f>Sheet1!E2333</f>
        <v>0</v>
      </c>
      <c r="H2333">
        <f>Sheet1!F2333</f>
        <v>0</v>
      </c>
      <c r="I2333">
        <f>Sheet1!G2333</f>
        <v>0</v>
      </c>
      <c r="J2333">
        <f>Sheet1!H2333</f>
        <v>0</v>
      </c>
      <c r="K2333" s="1">
        <v>44839</v>
      </c>
      <c r="L2333" t="s">
        <v>46</v>
      </c>
    </row>
    <row r="2334" spans="1:12" x14ac:dyDescent="0.3">
      <c r="A2334">
        <v>2333</v>
      </c>
      <c r="B2334">
        <f>Sheet1!A2334</f>
        <v>0</v>
      </c>
      <c r="C2334" t="e">
        <f>LEFT(Sheet1!B2334, SEARCH(" ##",Sheet1!B2334,1)-1)</f>
        <v>#VALUE!</v>
      </c>
      <c r="D2334" t="e">
        <f>RIGHT(Sheet1!B2334,LEN(Sheet1!B2334) - SEARCH(" ##", Sheet1!B2334)-3)</f>
        <v>#VALUE!</v>
      </c>
      <c r="E2334">
        <f>Sheet1!C2334</f>
        <v>0</v>
      </c>
      <c r="F2334">
        <f>Sheet1!D2334</f>
        <v>0</v>
      </c>
      <c r="G2334">
        <f>Sheet1!E2334</f>
        <v>0</v>
      </c>
      <c r="H2334">
        <f>Sheet1!F2334</f>
        <v>0</v>
      </c>
      <c r="I2334">
        <f>Sheet1!G2334</f>
        <v>0</v>
      </c>
      <c r="J2334">
        <f>Sheet1!H2334</f>
        <v>0</v>
      </c>
      <c r="K2334" s="1">
        <v>44839</v>
      </c>
      <c r="L2334" t="s">
        <v>46</v>
      </c>
    </row>
    <row r="2335" spans="1:12" x14ac:dyDescent="0.3">
      <c r="A2335">
        <v>2334</v>
      </c>
      <c r="B2335">
        <f>Sheet1!A2335</f>
        <v>0</v>
      </c>
      <c r="C2335" t="e">
        <f>LEFT(Sheet1!B2335, SEARCH(" ##",Sheet1!B2335,1)-1)</f>
        <v>#VALUE!</v>
      </c>
      <c r="D2335" t="e">
        <f>RIGHT(Sheet1!B2335,LEN(Sheet1!B2335) - SEARCH(" ##", Sheet1!B2335)-3)</f>
        <v>#VALUE!</v>
      </c>
      <c r="E2335">
        <f>Sheet1!C2335</f>
        <v>0</v>
      </c>
      <c r="F2335">
        <f>Sheet1!D2335</f>
        <v>0</v>
      </c>
      <c r="G2335">
        <f>Sheet1!E2335</f>
        <v>0</v>
      </c>
      <c r="H2335">
        <f>Sheet1!F2335</f>
        <v>0</v>
      </c>
      <c r="I2335">
        <f>Sheet1!G2335</f>
        <v>0</v>
      </c>
      <c r="J2335">
        <f>Sheet1!H2335</f>
        <v>0</v>
      </c>
      <c r="K2335" s="1">
        <v>44839</v>
      </c>
      <c r="L2335" t="s">
        <v>46</v>
      </c>
    </row>
    <row r="2336" spans="1:12" x14ac:dyDescent="0.3">
      <c r="A2336">
        <v>2335</v>
      </c>
      <c r="B2336">
        <f>Sheet1!A2336</f>
        <v>0</v>
      </c>
      <c r="C2336" t="e">
        <f>LEFT(Sheet1!B2336, SEARCH(" ##",Sheet1!B2336,1)-1)</f>
        <v>#VALUE!</v>
      </c>
      <c r="D2336" t="e">
        <f>RIGHT(Sheet1!B2336,LEN(Sheet1!B2336) - SEARCH(" ##", Sheet1!B2336)-3)</f>
        <v>#VALUE!</v>
      </c>
      <c r="E2336">
        <f>Sheet1!C2336</f>
        <v>0</v>
      </c>
      <c r="F2336">
        <f>Sheet1!D2336</f>
        <v>0</v>
      </c>
      <c r="G2336">
        <f>Sheet1!E2336</f>
        <v>0</v>
      </c>
      <c r="H2336">
        <f>Sheet1!F2336</f>
        <v>0</v>
      </c>
      <c r="I2336">
        <f>Sheet1!G2336</f>
        <v>0</v>
      </c>
      <c r="J2336">
        <f>Sheet1!H2336</f>
        <v>0</v>
      </c>
      <c r="K2336" s="1">
        <v>44839</v>
      </c>
      <c r="L2336" t="s">
        <v>46</v>
      </c>
    </row>
    <row r="2337" spans="1:12" x14ac:dyDescent="0.3">
      <c r="A2337">
        <v>2336</v>
      </c>
      <c r="B2337">
        <f>Sheet1!A2337</f>
        <v>0</v>
      </c>
      <c r="C2337" t="e">
        <f>LEFT(Sheet1!B2337, SEARCH(" ##",Sheet1!B2337,1)-1)</f>
        <v>#VALUE!</v>
      </c>
      <c r="D2337" t="e">
        <f>RIGHT(Sheet1!B2337,LEN(Sheet1!B2337) - SEARCH(" ##", Sheet1!B2337)-3)</f>
        <v>#VALUE!</v>
      </c>
      <c r="E2337">
        <f>Sheet1!C2337</f>
        <v>0</v>
      </c>
      <c r="F2337">
        <f>Sheet1!D2337</f>
        <v>0</v>
      </c>
      <c r="G2337">
        <f>Sheet1!E2337</f>
        <v>0</v>
      </c>
      <c r="H2337">
        <f>Sheet1!F2337</f>
        <v>0</v>
      </c>
      <c r="I2337">
        <f>Sheet1!G2337</f>
        <v>0</v>
      </c>
      <c r="J2337">
        <f>Sheet1!H2337</f>
        <v>0</v>
      </c>
      <c r="K2337" s="1">
        <v>44839</v>
      </c>
      <c r="L2337" t="s">
        <v>46</v>
      </c>
    </row>
    <row r="2338" spans="1:12" x14ac:dyDescent="0.3">
      <c r="A2338">
        <v>2337</v>
      </c>
      <c r="B2338">
        <f>Sheet1!A2338</f>
        <v>0</v>
      </c>
      <c r="C2338" t="e">
        <f>LEFT(Sheet1!B2338, SEARCH(" ##",Sheet1!B2338,1)-1)</f>
        <v>#VALUE!</v>
      </c>
      <c r="D2338" t="e">
        <f>RIGHT(Sheet1!B2338,LEN(Sheet1!B2338) - SEARCH(" ##", Sheet1!B2338)-3)</f>
        <v>#VALUE!</v>
      </c>
      <c r="E2338">
        <f>Sheet1!C2338</f>
        <v>0</v>
      </c>
      <c r="F2338">
        <f>Sheet1!D2338</f>
        <v>0</v>
      </c>
      <c r="G2338">
        <f>Sheet1!E2338</f>
        <v>0</v>
      </c>
      <c r="H2338">
        <f>Sheet1!F2338</f>
        <v>0</v>
      </c>
      <c r="I2338">
        <f>Sheet1!G2338</f>
        <v>0</v>
      </c>
      <c r="J2338">
        <f>Sheet1!H2338</f>
        <v>0</v>
      </c>
      <c r="K2338" s="1">
        <v>44839</v>
      </c>
      <c r="L2338" t="s">
        <v>46</v>
      </c>
    </row>
    <row r="2339" spans="1:12" x14ac:dyDescent="0.3">
      <c r="A2339">
        <v>2338</v>
      </c>
      <c r="B2339">
        <f>Sheet1!A2339</f>
        <v>0</v>
      </c>
      <c r="C2339" t="e">
        <f>LEFT(Sheet1!B2339, SEARCH(" ##",Sheet1!B2339,1)-1)</f>
        <v>#VALUE!</v>
      </c>
      <c r="D2339" t="e">
        <f>RIGHT(Sheet1!B2339,LEN(Sheet1!B2339) - SEARCH(" ##", Sheet1!B2339)-3)</f>
        <v>#VALUE!</v>
      </c>
      <c r="E2339">
        <f>Sheet1!C2339</f>
        <v>0</v>
      </c>
      <c r="F2339">
        <f>Sheet1!D2339</f>
        <v>0</v>
      </c>
      <c r="G2339">
        <f>Sheet1!E2339</f>
        <v>0</v>
      </c>
      <c r="H2339">
        <f>Sheet1!F2339</f>
        <v>0</v>
      </c>
      <c r="I2339">
        <f>Sheet1!G2339</f>
        <v>0</v>
      </c>
      <c r="J2339">
        <f>Sheet1!H2339</f>
        <v>0</v>
      </c>
      <c r="K2339" s="1">
        <v>44839</v>
      </c>
      <c r="L2339" t="s">
        <v>46</v>
      </c>
    </row>
    <row r="2340" spans="1:12" x14ac:dyDescent="0.3">
      <c r="A2340">
        <v>2339</v>
      </c>
      <c r="B2340">
        <f>Sheet1!A2340</f>
        <v>0</v>
      </c>
      <c r="C2340" t="e">
        <f>LEFT(Sheet1!B2340, SEARCH(" ##",Sheet1!B2340,1)-1)</f>
        <v>#VALUE!</v>
      </c>
      <c r="D2340" t="e">
        <f>RIGHT(Sheet1!B2340,LEN(Sheet1!B2340) - SEARCH(" ##", Sheet1!B2340)-3)</f>
        <v>#VALUE!</v>
      </c>
      <c r="E2340">
        <f>Sheet1!C2340</f>
        <v>0</v>
      </c>
      <c r="F2340">
        <f>Sheet1!D2340</f>
        <v>0</v>
      </c>
      <c r="G2340">
        <f>Sheet1!E2340</f>
        <v>0</v>
      </c>
      <c r="H2340">
        <f>Sheet1!F2340</f>
        <v>0</v>
      </c>
      <c r="I2340">
        <f>Sheet1!G2340</f>
        <v>0</v>
      </c>
      <c r="J2340">
        <f>Sheet1!H2340</f>
        <v>0</v>
      </c>
      <c r="K2340" s="1">
        <v>44839</v>
      </c>
      <c r="L2340" t="s">
        <v>46</v>
      </c>
    </row>
    <row r="2341" spans="1:12" x14ac:dyDescent="0.3">
      <c r="A2341">
        <v>2340</v>
      </c>
      <c r="B2341">
        <f>Sheet1!A2341</f>
        <v>0</v>
      </c>
      <c r="C2341" t="e">
        <f>LEFT(Sheet1!B2341, SEARCH(" ##",Sheet1!B2341,1)-1)</f>
        <v>#VALUE!</v>
      </c>
      <c r="D2341" t="e">
        <f>RIGHT(Sheet1!B2341,LEN(Sheet1!B2341) - SEARCH(" ##", Sheet1!B2341)-3)</f>
        <v>#VALUE!</v>
      </c>
      <c r="E2341">
        <f>Sheet1!C2341</f>
        <v>0</v>
      </c>
      <c r="F2341">
        <f>Sheet1!D2341</f>
        <v>0</v>
      </c>
      <c r="G2341">
        <f>Sheet1!E2341</f>
        <v>0</v>
      </c>
      <c r="H2341">
        <f>Sheet1!F2341</f>
        <v>0</v>
      </c>
      <c r="I2341">
        <f>Sheet1!G2341</f>
        <v>0</v>
      </c>
      <c r="J2341">
        <f>Sheet1!H2341</f>
        <v>0</v>
      </c>
      <c r="K2341" s="1">
        <v>44839</v>
      </c>
      <c r="L2341" t="s">
        <v>46</v>
      </c>
    </row>
    <row r="2342" spans="1:12" x14ac:dyDescent="0.3">
      <c r="A2342">
        <v>2341</v>
      </c>
      <c r="B2342">
        <f>Sheet1!A2342</f>
        <v>0</v>
      </c>
      <c r="C2342" t="e">
        <f>LEFT(Sheet1!B2342, SEARCH(" ##",Sheet1!B2342,1)-1)</f>
        <v>#VALUE!</v>
      </c>
      <c r="D2342" t="e">
        <f>RIGHT(Sheet1!B2342,LEN(Sheet1!B2342) - SEARCH(" ##", Sheet1!B2342)-3)</f>
        <v>#VALUE!</v>
      </c>
      <c r="E2342">
        <f>Sheet1!C2342</f>
        <v>0</v>
      </c>
      <c r="F2342">
        <f>Sheet1!D2342</f>
        <v>0</v>
      </c>
      <c r="G2342">
        <f>Sheet1!E2342</f>
        <v>0</v>
      </c>
      <c r="H2342">
        <f>Sheet1!F2342</f>
        <v>0</v>
      </c>
      <c r="I2342">
        <f>Sheet1!G2342</f>
        <v>0</v>
      </c>
      <c r="J2342">
        <f>Sheet1!H2342</f>
        <v>0</v>
      </c>
      <c r="K2342" s="1">
        <v>44839</v>
      </c>
      <c r="L2342" t="s">
        <v>46</v>
      </c>
    </row>
    <row r="2343" spans="1:12" x14ac:dyDescent="0.3">
      <c r="A2343">
        <v>2342</v>
      </c>
      <c r="B2343">
        <f>Sheet1!A2343</f>
        <v>0</v>
      </c>
      <c r="C2343" t="e">
        <f>LEFT(Sheet1!B2343, SEARCH(" ##",Sheet1!B2343,1)-1)</f>
        <v>#VALUE!</v>
      </c>
      <c r="D2343" t="e">
        <f>RIGHT(Sheet1!B2343,LEN(Sheet1!B2343) - SEARCH(" ##", Sheet1!B2343)-3)</f>
        <v>#VALUE!</v>
      </c>
      <c r="E2343">
        <f>Sheet1!C2343</f>
        <v>0</v>
      </c>
      <c r="F2343">
        <f>Sheet1!D2343</f>
        <v>0</v>
      </c>
      <c r="G2343">
        <f>Sheet1!E2343</f>
        <v>0</v>
      </c>
      <c r="H2343">
        <f>Sheet1!F2343</f>
        <v>0</v>
      </c>
      <c r="I2343">
        <f>Sheet1!G2343</f>
        <v>0</v>
      </c>
      <c r="J2343">
        <f>Sheet1!H2343</f>
        <v>0</v>
      </c>
      <c r="K2343" s="1">
        <v>44839</v>
      </c>
      <c r="L2343" t="s">
        <v>46</v>
      </c>
    </row>
    <row r="2344" spans="1:12" x14ac:dyDescent="0.3">
      <c r="A2344">
        <v>2343</v>
      </c>
      <c r="B2344">
        <f>Sheet1!A2344</f>
        <v>0</v>
      </c>
      <c r="C2344" t="e">
        <f>LEFT(Sheet1!B2344, SEARCH(" ##",Sheet1!B2344,1)-1)</f>
        <v>#VALUE!</v>
      </c>
      <c r="D2344" t="e">
        <f>RIGHT(Sheet1!B2344,LEN(Sheet1!B2344) - SEARCH(" ##", Sheet1!B2344)-3)</f>
        <v>#VALUE!</v>
      </c>
      <c r="E2344">
        <f>Sheet1!C2344</f>
        <v>0</v>
      </c>
      <c r="F2344">
        <f>Sheet1!D2344</f>
        <v>0</v>
      </c>
      <c r="G2344">
        <f>Sheet1!E2344</f>
        <v>0</v>
      </c>
      <c r="H2344">
        <f>Sheet1!F2344</f>
        <v>0</v>
      </c>
      <c r="I2344">
        <f>Sheet1!G2344</f>
        <v>0</v>
      </c>
      <c r="J2344">
        <f>Sheet1!H2344</f>
        <v>0</v>
      </c>
      <c r="K2344" s="1">
        <v>44839</v>
      </c>
      <c r="L2344" t="s">
        <v>46</v>
      </c>
    </row>
    <row r="2345" spans="1:12" x14ac:dyDescent="0.3">
      <c r="A2345">
        <v>2344</v>
      </c>
      <c r="B2345">
        <f>Sheet1!A2345</f>
        <v>0</v>
      </c>
      <c r="C2345" t="e">
        <f>LEFT(Sheet1!B2345, SEARCH(" ##",Sheet1!B2345,1)-1)</f>
        <v>#VALUE!</v>
      </c>
      <c r="D2345" t="e">
        <f>RIGHT(Sheet1!B2345,LEN(Sheet1!B2345) - SEARCH(" ##", Sheet1!B2345)-3)</f>
        <v>#VALUE!</v>
      </c>
      <c r="E2345">
        <f>Sheet1!C2345</f>
        <v>0</v>
      </c>
      <c r="F2345">
        <f>Sheet1!D2345</f>
        <v>0</v>
      </c>
      <c r="G2345">
        <f>Sheet1!E2345</f>
        <v>0</v>
      </c>
      <c r="H2345">
        <f>Sheet1!F2345</f>
        <v>0</v>
      </c>
      <c r="I2345">
        <f>Sheet1!G2345</f>
        <v>0</v>
      </c>
      <c r="J2345">
        <f>Sheet1!H2345</f>
        <v>0</v>
      </c>
      <c r="K2345" s="1">
        <v>44839</v>
      </c>
      <c r="L2345" t="s">
        <v>46</v>
      </c>
    </row>
    <row r="2346" spans="1:12" x14ac:dyDescent="0.3">
      <c r="A2346">
        <v>2345</v>
      </c>
      <c r="B2346">
        <f>Sheet1!A2346</f>
        <v>0</v>
      </c>
      <c r="C2346" t="e">
        <f>LEFT(Sheet1!B2346, SEARCH(" ##",Sheet1!B2346,1)-1)</f>
        <v>#VALUE!</v>
      </c>
      <c r="D2346" t="e">
        <f>RIGHT(Sheet1!B2346,LEN(Sheet1!B2346) - SEARCH(" ##", Sheet1!B2346)-3)</f>
        <v>#VALUE!</v>
      </c>
      <c r="E2346">
        <f>Sheet1!C2346</f>
        <v>0</v>
      </c>
      <c r="F2346">
        <f>Sheet1!D2346</f>
        <v>0</v>
      </c>
      <c r="G2346">
        <f>Sheet1!E2346</f>
        <v>0</v>
      </c>
      <c r="H2346">
        <f>Sheet1!F2346</f>
        <v>0</v>
      </c>
      <c r="I2346">
        <f>Sheet1!G2346</f>
        <v>0</v>
      </c>
      <c r="J2346">
        <f>Sheet1!H2346</f>
        <v>0</v>
      </c>
      <c r="K2346" s="1">
        <v>44839</v>
      </c>
      <c r="L2346" t="s">
        <v>46</v>
      </c>
    </row>
    <row r="2347" spans="1:12" x14ac:dyDescent="0.3">
      <c r="A2347">
        <v>2346</v>
      </c>
      <c r="B2347">
        <f>Sheet1!A2347</f>
        <v>0</v>
      </c>
      <c r="C2347" t="e">
        <f>LEFT(Sheet1!B2347, SEARCH(" ##",Sheet1!B2347,1)-1)</f>
        <v>#VALUE!</v>
      </c>
      <c r="D2347" t="e">
        <f>RIGHT(Sheet1!B2347,LEN(Sheet1!B2347) - SEARCH(" ##", Sheet1!B2347)-3)</f>
        <v>#VALUE!</v>
      </c>
      <c r="E2347">
        <f>Sheet1!C2347</f>
        <v>0</v>
      </c>
      <c r="F2347">
        <f>Sheet1!D2347</f>
        <v>0</v>
      </c>
      <c r="G2347">
        <f>Sheet1!E2347</f>
        <v>0</v>
      </c>
      <c r="H2347">
        <f>Sheet1!F2347</f>
        <v>0</v>
      </c>
      <c r="I2347">
        <f>Sheet1!G2347</f>
        <v>0</v>
      </c>
      <c r="J2347">
        <f>Sheet1!H2347</f>
        <v>0</v>
      </c>
      <c r="K2347" s="1">
        <v>44839</v>
      </c>
      <c r="L2347" t="s">
        <v>46</v>
      </c>
    </row>
    <row r="2348" spans="1:12" x14ac:dyDescent="0.3">
      <c r="A2348">
        <v>2347</v>
      </c>
      <c r="B2348">
        <f>Sheet1!A2348</f>
        <v>0</v>
      </c>
      <c r="C2348" t="e">
        <f>LEFT(Sheet1!B2348, SEARCH(" ##",Sheet1!B2348,1)-1)</f>
        <v>#VALUE!</v>
      </c>
      <c r="D2348" t="e">
        <f>RIGHT(Sheet1!B2348,LEN(Sheet1!B2348) - SEARCH(" ##", Sheet1!B2348)-3)</f>
        <v>#VALUE!</v>
      </c>
      <c r="E2348">
        <f>Sheet1!C2348</f>
        <v>0</v>
      </c>
      <c r="F2348">
        <f>Sheet1!D2348</f>
        <v>0</v>
      </c>
      <c r="G2348">
        <f>Sheet1!E2348</f>
        <v>0</v>
      </c>
      <c r="H2348">
        <f>Sheet1!F2348</f>
        <v>0</v>
      </c>
      <c r="I2348">
        <f>Sheet1!G2348</f>
        <v>0</v>
      </c>
      <c r="J2348">
        <f>Sheet1!H2348</f>
        <v>0</v>
      </c>
      <c r="K2348" s="1">
        <v>44839</v>
      </c>
      <c r="L2348" t="s">
        <v>46</v>
      </c>
    </row>
    <row r="2349" spans="1:12" x14ac:dyDescent="0.3">
      <c r="A2349">
        <v>2348</v>
      </c>
      <c r="B2349">
        <f>Sheet1!A2349</f>
        <v>0</v>
      </c>
      <c r="C2349" t="e">
        <f>LEFT(Sheet1!B2349, SEARCH(" ##",Sheet1!B2349,1)-1)</f>
        <v>#VALUE!</v>
      </c>
      <c r="D2349" t="e">
        <f>RIGHT(Sheet1!B2349,LEN(Sheet1!B2349) - SEARCH(" ##", Sheet1!B2349)-3)</f>
        <v>#VALUE!</v>
      </c>
      <c r="E2349">
        <f>Sheet1!C2349</f>
        <v>0</v>
      </c>
      <c r="F2349">
        <f>Sheet1!D2349</f>
        <v>0</v>
      </c>
      <c r="G2349">
        <f>Sheet1!E2349</f>
        <v>0</v>
      </c>
      <c r="H2349">
        <f>Sheet1!F2349</f>
        <v>0</v>
      </c>
      <c r="I2349">
        <f>Sheet1!G2349</f>
        <v>0</v>
      </c>
      <c r="J2349">
        <f>Sheet1!H2349</f>
        <v>0</v>
      </c>
      <c r="K2349" s="1">
        <v>44839</v>
      </c>
      <c r="L2349" t="s">
        <v>46</v>
      </c>
    </row>
    <row r="2350" spans="1:12" x14ac:dyDescent="0.3">
      <c r="A2350">
        <v>2349</v>
      </c>
      <c r="B2350">
        <f>Sheet1!A2350</f>
        <v>0</v>
      </c>
      <c r="C2350" t="e">
        <f>LEFT(Sheet1!B2350, SEARCH(" ##",Sheet1!B2350,1)-1)</f>
        <v>#VALUE!</v>
      </c>
      <c r="D2350" t="e">
        <f>RIGHT(Sheet1!B2350,LEN(Sheet1!B2350) - SEARCH(" ##", Sheet1!B2350)-3)</f>
        <v>#VALUE!</v>
      </c>
      <c r="E2350">
        <f>Sheet1!C2350</f>
        <v>0</v>
      </c>
      <c r="F2350">
        <f>Sheet1!D2350</f>
        <v>0</v>
      </c>
      <c r="G2350">
        <f>Sheet1!E2350</f>
        <v>0</v>
      </c>
      <c r="H2350">
        <f>Sheet1!F2350</f>
        <v>0</v>
      </c>
      <c r="I2350">
        <f>Sheet1!G2350</f>
        <v>0</v>
      </c>
      <c r="J2350">
        <f>Sheet1!H2350</f>
        <v>0</v>
      </c>
      <c r="K2350" s="1">
        <v>44839</v>
      </c>
      <c r="L2350" t="s">
        <v>46</v>
      </c>
    </row>
    <row r="2351" spans="1:12" x14ac:dyDescent="0.3">
      <c r="A2351">
        <v>2350</v>
      </c>
      <c r="B2351">
        <f>Sheet1!A2351</f>
        <v>0</v>
      </c>
      <c r="C2351" t="e">
        <f>LEFT(Sheet1!B2351, SEARCH(" ##",Sheet1!B2351,1)-1)</f>
        <v>#VALUE!</v>
      </c>
      <c r="D2351" t="e">
        <f>RIGHT(Sheet1!B2351,LEN(Sheet1!B2351) - SEARCH(" ##", Sheet1!B2351)-3)</f>
        <v>#VALUE!</v>
      </c>
      <c r="E2351">
        <f>Sheet1!C2351</f>
        <v>0</v>
      </c>
      <c r="F2351">
        <f>Sheet1!D2351</f>
        <v>0</v>
      </c>
      <c r="G2351">
        <f>Sheet1!E2351</f>
        <v>0</v>
      </c>
      <c r="H2351">
        <f>Sheet1!F2351</f>
        <v>0</v>
      </c>
      <c r="I2351">
        <f>Sheet1!G2351</f>
        <v>0</v>
      </c>
      <c r="J2351">
        <f>Sheet1!H2351</f>
        <v>0</v>
      </c>
      <c r="K2351" s="1">
        <v>44839</v>
      </c>
      <c r="L2351" t="s">
        <v>46</v>
      </c>
    </row>
    <row r="2352" spans="1:12" x14ac:dyDescent="0.3">
      <c r="A2352">
        <v>2351</v>
      </c>
      <c r="B2352">
        <f>Sheet1!A2352</f>
        <v>0</v>
      </c>
      <c r="C2352" t="e">
        <f>LEFT(Sheet1!B2352, SEARCH(" ##",Sheet1!B2352,1)-1)</f>
        <v>#VALUE!</v>
      </c>
      <c r="D2352" t="e">
        <f>RIGHT(Sheet1!B2352,LEN(Sheet1!B2352) - SEARCH(" ##", Sheet1!B2352)-3)</f>
        <v>#VALUE!</v>
      </c>
      <c r="E2352">
        <f>Sheet1!C2352</f>
        <v>0</v>
      </c>
      <c r="F2352">
        <f>Sheet1!D2352</f>
        <v>0</v>
      </c>
      <c r="G2352">
        <f>Sheet1!E2352</f>
        <v>0</v>
      </c>
      <c r="H2352">
        <f>Sheet1!F2352</f>
        <v>0</v>
      </c>
      <c r="I2352">
        <f>Sheet1!G2352</f>
        <v>0</v>
      </c>
      <c r="J2352">
        <f>Sheet1!H2352</f>
        <v>0</v>
      </c>
      <c r="K2352" s="1">
        <v>44839</v>
      </c>
      <c r="L2352" t="s">
        <v>46</v>
      </c>
    </row>
    <row r="2353" spans="1:12" x14ac:dyDescent="0.3">
      <c r="A2353">
        <v>2352</v>
      </c>
      <c r="B2353">
        <f>Sheet1!A2353</f>
        <v>0</v>
      </c>
      <c r="C2353" t="e">
        <f>LEFT(Sheet1!B2353, SEARCH(" ##",Sheet1!B2353,1)-1)</f>
        <v>#VALUE!</v>
      </c>
      <c r="D2353" t="e">
        <f>RIGHT(Sheet1!B2353,LEN(Sheet1!B2353) - SEARCH(" ##", Sheet1!B2353)-3)</f>
        <v>#VALUE!</v>
      </c>
      <c r="E2353">
        <f>Sheet1!C2353</f>
        <v>0</v>
      </c>
      <c r="F2353">
        <f>Sheet1!D2353</f>
        <v>0</v>
      </c>
      <c r="G2353">
        <f>Sheet1!E2353</f>
        <v>0</v>
      </c>
      <c r="H2353">
        <f>Sheet1!F2353</f>
        <v>0</v>
      </c>
      <c r="I2353">
        <f>Sheet1!G2353</f>
        <v>0</v>
      </c>
      <c r="J2353">
        <f>Sheet1!H2353</f>
        <v>0</v>
      </c>
      <c r="K2353" s="1">
        <v>44839</v>
      </c>
      <c r="L2353" t="s">
        <v>46</v>
      </c>
    </row>
    <row r="2354" spans="1:12" x14ac:dyDescent="0.3">
      <c r="A2354">
        <v>2353</v>
      </c>
      <c r="B2354">
        <f>Sheet1!A2354</f>
        <v>0</v>
      </c>
      <c r="C2354" t="e">
        <f>LEFT(Sheet1!B2354, SEARCH(" ##",Sheet1!B2354,1)-1)</f>
        <v>#VALUE!</v>
      </c>
      <c r="D2354" t="e">
        <f>RIGHT(Sheet1!B2354,LEN(Sheet1!B2354) - SEARCH(" ##", Sheet1!B2354)-3)</f>
        <v>#VALUE!</v>
      </c>
      <c r="E2354">
        <f>Sheet1!C2354</f>
        <v>0</v>
      </c>
      <c r="F2354">
        <f>Sheet1!D2354</f>
        <v>0</v>
      </c>
      <c r="G2354">
        <f>Sheet1!E2354</f>
        <v>0</v>
      </c>
      <c r="H2354">
        <f>Sheet1!F2354</f>
        <v>0</v>
      </c>
      <c r="I2354">
        <f>Sheet1!G2354</f>
        <v>0</v>
      </c>
      <c r="J2354">
        <f>Sheet1!H2354</f>
        <v>0</v>
      </c>
      <c r="K2354" s="1">
        <v>44839</v>
      </c>
      <c r="L2354" t="s">
        <v>46</v>
      </c>
    </row>
    <row r="2355" spans="1:12" x14ac:dyDescent="0.3">
      <c r="A2355">
        <v>2354</v>
      </c>
      <c r="B2355">
        <f>Sheet1!A2355</f>
        <v>0</v>
      </c>
      <c r="C2355" t="e">
        <f>LEFT(Sheet1!B2355, SEARCH(" ##",Sheet1!B2355,1)-1)</f>
        <v>#VALUE!</v>
      </c>
      <c r="D2355" t="e">
        <f>RIGHT(Sheet1!B2355,LEN(Sheet1!B2355) - SEARCH(" ##", Sheet1!B2355)-3)</f>
        <v>#VALUE!</v>
      </c>
      <c r="E2355">
        <f>Sheet1!C2355</f>
        <v>0</v>
      </c>
      <c r="F2355">
        <f>Sheet1!D2355</f>
        <v>0</v>
      </c>
      <c r="G2355">
        <f>Sheet1!E2355</f>
        <v>0</v>
      </c>
      <c r="H2355">
        <f>Sheet1!F2355</f>
        <v>0</v>
      </c>
      <c r="I2355">
        <f>Sheet1!G2355</f>
        <v>0</v>
      </c>
      <c r="J2355">
        <f>Sheet1!H2355</f>
        <v>0</v>
      </c>
      <c r="K2355" s="1">
        <v>44839</v>
      </c>
      <c r="L2355" t="s">
        <v>46</v>
      </c>
    </row>
    <row r="2356" spans="1:12" x14ac:dyDescent="0.3">
      <c r="A2356">
        <v>2355</v>
      </c>
      <c r="B2356">
        <f>Sheet1!A2356</f>
        <v>0</v>
      </c>
      <c r="C2356" t="e">
        <f>LEFT(Sheet1!B2356, SEARCH(" ##",Sheet1!B2356,1)-1)</f>
        <v>#VALUE!</v>
      </c>
      <c r="D2356" t="e">
        <f>RIGHT(Sheet1!B2356,LEN(Sheet1!B2356) - SEARCH(" ##", Sheet1!B2356)-3)</f>
        <v>#VALUE!</v>
      </c>
      <c r="E2356">
        <f>Sheet1!C2356</f>
        <v>0</v>
      </c>
      <c r="F2356">
        <f>Sheet1!D2356</f>
        <v>0</v>
      </c>
      <c r="G2356">
        <f>Sheet1!E2356</f>
        <v>0</v>
      </c>
      <c r="H2356">
        <f>Sheet1!F2356</f>
        <v>0</v>
      </c>
      <c r="I2356">
        <f>Sheet1!G2356</f>
        <v>0</v>
      </c>
      <c r="J2356">
        <f>Sheet1!H2356</f>
        <v>0</v>
      </c>
      <c r="K2356" s="1">
        <v>44839</v>
      </c>
      <c r="L2356" t="s">
        <v>46</v>
      </c>
    </row>
    <row r="2357" spans="1:12" x14ac:dyDescent="0.3">
      <c r="A2357">
        <v>2356</v>
      </c>
      <c r="B2357">
        <f>Sheet1!A2357</f>
        <v>0</v>
      </c>
      <c r="C2357" t="e">
        <f>LEFT(Sheet1!B2357, SEARCH(" ##",Sheet1!B2357,1)-1)</f>
        <v>#VALUE!</v>
      </c>
      <c r="D2357" t="e">
        <f>RIGHT(Sheet1!B2357,LEN(Sheet1!B2357) - SEARCH(" ##", Sheet1!B2357)-3)</f>
        <v>#VALUE!</v>
      </c>
      <c r="E2357">
        <f>Sheet1!C2357</f>
        <v>0</v>
      </c>
      <c r="F2357">
        <f>Sheet1!D2357</f>
        <v>0</v>
      </c>
      <c r="G2357">
        <f>Sheet1!E2357</f>
        <v>0</v>
      </c>
      <c r="H2357">
        <f>Sheet1!F2357</f>
        <v>0</v>
      </c>
      <c r="I2357">
        <f>Sheet1!G2357</f>
        <v>0</v>
      </c>
      <c r="J2357">
        <f>Sheet1!H2357</f>
        <v>0</v>
      </c>
      <c r="K2357" s="1">
        <v>44839</v>
      </c>
      <c r="L2357" t="s">
        <v>46</v>
      </c>
    </row>
    <row r="2358" spans="1:12" x14ac:dyDescent="0.3">
      <c r="A2358">
        <v>2357</v>
      </c>
      <c r="B2358">
        <f>Sheet1!A2358</f>
        <v>0</v>
      </c>
      <c r="C2358" t="e">
        <f>LEFT(Sheet1!B2358, SEARCH(" ##",Sheet1!B2358,1)-1)</f>
        <v>#VALUE!</v>
      </c>
      <c r="D2358" t="e">
        <f>RIGHT(Sheet1!B2358,LEN(Sheet1!B2358) - SEARCH(" ##", Sheet1!B2358)-3)</f>
        <v>#VALUE!</v>
      </c>
      <c r="E2358">
        <f>Sheet1!C2358</f>
        <v>0</v>
      </c>
      <c r="F2358">
        <f>Sheet1!D2358</f>
        <v>0</v>
      </c>
      <c r="G2358">
        <f>Sheet1!E2358</f>
        <v>0</v>
      </c>
      <c r="H2358">
        <f>Sheet1!F2358</f>
        <v>0</v>
      </c>
      <c r="I2358">
        <f>Sheet1!G2358</f>
        <v>0</v>
      </c>
      <c r="J2358">
        <f>Sheet1!H2358</f>
        <v>0</v>
      </c>
      <c r="K2358" s="1">
        <v>44839</v>
      </c>
      <c r="L2358" t="s">
        <v>46</v>
      </c>
    </row>
    <row r="2359" spans="1:12" x14ac:dyDescent="0.3">
      <c r="A2359">
        <v>2358</v>
      </c>
      <c r="B2359">
        <f>Sheet1!A2359</f>
        <v>0</v>
      </c>
      <c r="C2359" t="e">
        <f>LEFT(Sheet1!B2359, SEARCH(" ##",Sheet1!B2359,1)-1)</f>
        <v>#VALUE!</v>
      </c>
      <c r="D2359" t="e">
        <f>RIGHT(Sheet1!B2359,LEN(Sheet1!B2359) - SEARCH(" ##", Sheet1!B2359)-3)</f>
        <v>#VALUE!</v>
      </c>
      <c r="E2359">
        <f>Sheet1!C2359</f>
        <v>0</v>
      </c>
      <c r="F2359">
        <f>Sheet1!D2359</f>
        <v>0</v>
      </c>
      <c r="G2359">
        <f>Sheet1!E2359</f>
        <v>0</v>
      </c>
      <c r="H2359">
        <f>Sheet1!F2359</f>
        <v>0</v>
      </c>
      <c r="I2359">
        <f>Sheet1!G2359</f>
        <v>0</v>
      </c>
      <c r="J2359">
        <f>Sheet1!H2359</f>
        <v>0</v>
      </c>
      <c r="K2359" s="1">
        <v>44839</v>
      </c>
      <c r="L2359" t="s">
        <v>46</v>
      </c>
    </row>
    <row r="2360" spans="1:12" x14ac:dyDescent="0.3">
      <c r="A2360">
        <v>2359</v>
      </c>
      <c r="B2360">
        <f>Sheet1!A2360</f>
        <v>0</v>
      </c>
      <c r="C2360" t="e">
        <f>LEFT(Sheet1!B2360, SEARCH(" ##",Sheet1!B2360,1)-1)</f>
        <v>#VALUE!</v>
      </c>
      <c r="D2360" t="e">
        <f>RIGHT(Sheet1!B2360,LEN(Sheet1!B2360) - SEARCH(" ##", Sheet1!B2360)-3)</f>
        <v>#VALUE!</v>
      </c>
      <c r="E2360">
        <f>Sheet1!C2360</f>
        <v>0</v>
      </c>
      <c r="F2360">
        <f>Sheet1!D2360</f>
        <v>0</v>
      </c>
      <c r="G2360">
        <f>Sheet1!E2360</f>
        <v>0</v>
      </c>
      <c r="H2360">
        <f>Sheet1!F2360</f>
        <v>0</v>
      </c>
      <c r="I2360">
        <f>Sheet1!G2360</f>
        <v>0</v>
      </c>
      <c r="J2360">
        <f>Sheet1!H2360</f>
        <v>0</v>
      </c>
      <c r="K2360" s="1">
        <v>44839</v>
      </c>
      <c r="L2360" t="s">
        <v>46</v>
      </c>
    </row>
    <row r="2361" spans="1:12" x14ac:dyDescent="0.3">
      <c r="A2361">
        <v>2360</v>
      </c>
      <c r="B2361">
        <f>Sheet1!A2361</f>
        <v>0</v>
      </c>
      <c r="C2361" t="e">
        <f>LEFT(Sheet1!B2361, SEARCH(" ##",Sheet1!B2361,1)-1)</f>
        <v>#VALUE!</v>
      </c>
      <c r="D2361" t="e">
        <f>RIGHT(Sheet1!B2361,LEN(Sheet1!B2361) - SEARCH(" ##", Sheet1!B2361)-3)</f>
        <v>#VALUE!</v>
      </c>
      <c r="E2361">
        <f>Sheet1!C2361</f>
        <v>0</v>
      </c>
      <c r="F2361">
        <f>Sheet1!D2361</f>
        <v>0</v>
      </c>
      <c r="G2361">
        <f>Sheet1!E2361</f>
        <v>0</v>
      </c>
      <c r="H2361">
        <f>Sheet1!F2361</f>
        <v>0</v>
      </c>
      <c r="I2361">
        <f>Sheet1!G2361</f>
        <v>0</v>
      </c>
      <c r="J2361">
        <f>Sheet1!H2361</f>
        <v>0</v>
      </c>
      <c r="K2361" s="1">
        <v>44839</v>
      </c>
      <c r="L2361" t="s">
        <v>46</v>
      </c>
    </row>
    <row r="2362" spans="1:12" x14ac:dyDescent="0.3">
      <c r="A2362">
        <v>2361</v>
      </c>
      <c r="B2362">
        <f>Sheet1!A2362</f>
        <v>0</v>
      </c>
      <c r="C2362" t="e">
        <f>LEFT(Sheet1!B2362, SEARCH(" ##",Sheet1!B2362,1)-1)</f>
        <v>#VALUE!</v>
      </c>
      <c r="D2362" t="e">
        <f>RIGHT(Sheet1!B2362,LEN(Sheet1!B2362) - SEARCH(" ##", Sheet1!B2362)-3)</f>
        <v>#VALUE!</v>
      </c>
      <c r="E2362">
        <f>Sheet1!C2362</f>
        <v>0</v>
      </c>
      <c r="F2362">
        <f>Sheet1!D2362</f>
        <v>0</v>
      </c>
      <c r="G2362">
        <f>Sheet1!E2362</f>
        <v>0</v>
      </c>
      <c r="H2362">
        <f>Sheet1!F2362</f>
        <v>0</v>
      </c>
      <c r="I2362">
        <f>Sheet1!G2362</f>
        <v>0</v>
      </c>
      <c r="J2362">
        <f>Sheet1!H2362</f>
        <v>0</v>
      </c>
      <c r="K2362" s="1">
        <v>44839</v>
      </c>
      <c r="L2362" t="s">
        <v>46</v>
      </c>
    </row>
    <row r="2363" spans="1:12" x14ac:dyDescent="0.3">
      <c r="A2363">
        <v>2362</v>
      </c>
      <c r="B2363">
        <f>Sheet1!A2363</f>
        <v>0</v>
      </c>
      <c r="C2363" t="e">
        <f>LEFT(Sheet1!B2363, SEARCH(" ##",Sheet1!B2363,1)-1)</f>
        <v>#VALUE!</v>
      </c>
      <c r="D2363" t="e">
        <f>RIGHT(Sheet1!B2363,LEN(Sheet1!B2363) - SEARCH(" ##", Sheet1!B2363)-3)</f>
        <v>#VALUE!</v>
      </c>
      <c r="E2363">
        <f>Sheet1!C2363</f>
        <v>0</v>
      </c>
      <c r="F2363">
        <f>Sheet1!D2363</f>
        <v>0</v>
      </c>
      <c r="G2363">
        <f>Sheet1!E2363</f>
        <v>0</v>
      </c>
      <c r="H2363">
        <f>Sheet1!F2363</f>
        <v>0</v>
      </c>
      <c r="I2363">
        <f>Sheet1!G2363</f>
        <v>0</v>
      </c>
      <c r="J2363">
        <f>Sheet1!H2363</f>
        <v>0</v>
      </c>
      <c r="K2363" s="1">
        <v>44839</v>
      </c>
      <c r="L2363" t="s">
        <v>46</v>
      </c>
    </row>
    <row r="2364" spans="1:12" x14ac:dyDescent="0.3">
      <c r="A2364">
        <v>2363</v>
      </c>
      <c r="B2364">
        <f>Sheet1!A2364</f>
        <v>0</v>
      </c>
      <c r="C2364" t="e">
        <f>LEFT(Sheet1!B2364, SEARCH(" ##",Sheet1!B2364,1)-1)</f>
        <v>#VALUE!</v>
      </c>
      <c r="D2364" t="e">
        <f>RIGHT(Sheet1!B2364,LEN(Sheet1!B2364) - SEARCH(" ##", Sheet1!B2364)-3)</f>
        <v>#VALUE!</v>
      </c>
      <c r="E2364">
        <f>Sheet1!C2364</f>
        <v>0</v>
      </c>
      <c r="F2364">
        <f>Sheet1!D2364</f>
        <v>0</v>
      </c>
      <c r="G2364">
        <f>Sheet1!E2364</f>
        <v>0</v>
      </c>
      <c r="H2364">
        <f>Sheet1!F2364</f>
        <v>0</v>
      </c>
      <c r="I2364">
        <f>Sheet1!G2364</f>
        <v>0</v>
      </c>
      <c r="J2364">
        <f>Sheet1!H2364</f>
        <v>0</v>
      </c>
      <c r="K2364" s="1">
        <v>44839</v>
      </c>
      <c r="L2364" t="s">
        <v>46</v>
      </c>
    </row>
    <row r="2365" spans="1:12" x14ac:dyDescent="0.3">
      <c r="A2365">
        <v>2364</v>
      </c>
      <c r="B2365">
        <f>Sheet1!A2365</f>
        <v>0</v>
      </c>
      <c r="C2365" t="e">
        <f>LEFT(Sheet1!B2365, SEARCH(" ##",Sheet1!B2365,1)-1)</f>
        <v>#VALUE!</v>
      </c>
      <c r="D2365" t="e">
        <f>RIGHT(Sheet1!B2365,LEN(Sheet1!B2365) - SEARCH(" ##", Sheet1!B2365)-3)</f>
        <v>#VALUE!</v>
      </c>
      <c r="E2365">
        <f>Sheet1!C2365</f>
        <v>0</v>
      </c>
      <c r="F2365">
        <f>Sheet1!D2365</f>
        <v>0</v>
      </c>
      <c r="G2365">
        <f>Sheet1!E2365</f>
        <v>0</v>
      </c>
      <c r="H2365">
        <f>Sheet1!F2365</f>
        <v>0</v>
      </c>
      <c r="I2365">
        <f>Sheet1!G2365</f>
        <v>0</v>
      </c>
      <c r="J2365">
        <f>Sheet1!H2365</f>
        <v>0</v>
      </c>
      <c r="K2365" s="1">
        <v>44839</v>
      </c>
      <c r="L2365" t="s">
        <v>46</v>
      </c>
    </row>
    <row r="2366" spans="1:12" x14ac:dyDescent="0.3">
      <c r="A2366">
        <v>2365</v>
      </c>
      <c r="B2366">
        <f>Sheet1!A2366</f>
        <v>0</v>
      </c>
      <c r="C2366" t="e">
        <f>LEFT(Sheet1!B2366, SEARCH(" ##",Sheet1!B2366,1)-1)</f>
        <v>#VALUE!</v>
      </c>
      <c r="D2366" t="e">
        <f>RIGHT(Sheet1!B2366,LEN(Sheet1!B2366) - SEARCH(" ##", Sheet1!B2366)-3)</f>
        <v>#VALUE!</v>
      </c>
      <c r="E2366">
        <f>Sheet1!C2366</f>
        <v>0</v>
      </c>
      <c r="F2366">
        <f>Sheet1!D2366</f>
        <v>0</v>
      </c>
      <c r="G2366">
        <f>Sheet1!E2366</f>
        <v>0</v>
      </c>
      <c r="H2366">
        <f>Sheet1!F2366</f>
        <v>0</v>
      </c>
      <c r="I2366">
        <f>Sheet1!G2366</f>
        <v>0</v>
      </c>
      <c r="J2366">
        <f>Sheet1!H2366</f>
        <v>0</v>
      </c>
      <c r="K2366" s="1">
        <v>44839</v>
      </c>
      <c r="L2366" t="s">
        <v>46</v>
      </c>
    </row>
    <row r="2367" spans="1:12" x14ac:dyDescent="0.3">
      <c r="A2367">
        <v>2366</v>
      </c>
      <c r="B2367">
        <f>Sheet1!A2367</f>
        <v>0</v>
      </c>
      <c r="C2367" t="e">
        <f>LEFT(Sheet1!B2367, SEARCH(" ##",Sheet1!B2367,1)-1)</f>
        <v>#VALUE!</v>
      </c>
      <c r="D2367" t="e">
        <f>RIGHT(Sheet1!B2367,LEN(Sheet1!B2367) - SEARCH(" ##", Sheet1!B2367)-3)</f>
        <v>#VALUE!</v>
      </c>
      <c r="E2367">
        <f>Sheet1!C2367</f>
        <v>0</v>
      </c>
      <c r="F2367">
        <f>Sheet1!D2367</f>
        <v>0</v>
      </c>
      <c r="G2367">
        <f>Sheet1!E2367</f>
        <v>0</v>
      </c>
      <c r="H2367">
        <f>Sheet1!F2367</f>
        <v>0</v>
      </c>
      <c r="I2367">
        <f>Sheet1!G2367</f>
        <v>0</v>
      </c>
      <c r="J2367">
        <f>Sheet1!H2367</f>
        <v>0</v>
      </c>
      <c r="K2367" s="1">
        <v>44839</v>
      </c>
      <c r="L2367" t="s">
        <v>46</v>
      </c>
    </row>
    <row r="2368" spans="1:12" x14ac:dyDescent="0.3">
      <c r="A2368">
        <v>2367</v>
      </c>
      <c r="B2368">
        <f>Sheet1!A2368</f>
        <v>0</v>
      </c>
      <c r="C2368" t="e">
        <f>LEFT(Sheet1!B2368, SEARCH(" ##",Sheet1!B2368,1)-1)</f>
        <v>#VALUE!</v>
      </c>
      <c r="D2368" t="e">
        <f>RIGHT(Sheet1!B2368,LEN(Sheet1!B2368) - SEARCH(" ##", Sheet1!B2368)-3)</f>
        <v>#VALUE!</v>
      </c>
      <c r="E2368">
        <f>Sheet1!C2368</f>
        <v>0</v>
      </c>
      <c r="F2368">
        <f>Sheet1!D2368</f>
        <v>0</v>
      </c>
      <c r="G2368">
        <f>Sheet1!E2368</f>
        <v>0</v>
      </c>
      <c r="H2368">
        <f>Sheet1!F2368</f>
        <v>0</v>
      </c>
      <c r="I2368">
        <f>Sheet1!G2368</f>
        <v>0</v>
      </c>
      <c r="J2368">
        <f>Sheet1!H2368</f>
        <v>0</v>
      </c>
      <c r="K2368" s="1">
        <v>44839</v>
      </c>
      <c r="L2368" t="s">
        <v>46</v>
      </c>
    </row>
    <row r="2369" spans="1:12" x14ac:dyDescent="0.3">
      <c r="A2369">
        <v>2368</v>
      </c>
      <c r="B2369">
        <f>Sheet1!A2369</f>
        <v>0</v>
      </c>
      <c r="C2369" t="e">
        <f>LEFT(Sheet1!B2369, SEARCH(" ##",Sheet1!B2369,1)-1)</f>
        <v>#VALUE!</v>
      </c>
      <c r="D2369" t="e">
        <f>RIGHT(Sheet1!B2369,LEN(Sheet1!B2369) - SEARCH(" ##", Sheet1!B2369)-3)</f>
        <v>#VALUE!</v>
      </c>
      <c r="E2369">
        <f>Sheet1!C2369</f>
        <v>0</v>
      </c>
      <c r="F2369">
        <f>Sheet1!D2369</f>
        <v>0</v>
      </c>
      <c r="G2369">
        <f>Sheet1!E2369</f>
        <v>0</v>
      </c>
      <c r="H2369">
        <f>Sheet1!F2369</f>
        <v>0</v>
      </c>
      <c r="I2369">
        <f>Sheet1!G2369</f>
        <v>0</v>
      </c>
      <c r="J2369">
        <f>Sheet1!H2369</f>
        <v>0</v>
      </c>
      <c r="K2369" s="1">
        <v>44839</v>
      </c>
      <c r="L2369" t="s">
        <v>46</v>
      </c>
    </row>
    <row r="2370" spans="1:12" x14ac:dyDescent="0.3">
      <c r="A2370">
        <v>2369</v>
      </c>
      <c r="B2370">
        <f>Sheet1!A2370</f>
        <v>0</v>
      </c>
      <c r="C2370" t="e">
        <f>LEFT(Sheet1!B2370, SEARCH(" ##",Sheet1!B2370,1)-1)</f>
        <v>#VALUE!</v>
      </c>
      <c r="D2370" t="e">
        <f>RIGHT(Sheet1!B2370,LEN(Sheet1!B2370) - SEARCH(" ##", Sheet1!B2370)-3)</f>
        <v>#VALUE!</v>
      </c>
      <c r="E2370">
        <f>Sheet1!C2370</f>
        <v>0</v>
      </c>
      <c r="F2370">
        <f>Sheet1!D2370</f>
        <v>0</v>
      </c>
      <c r="G2370">
        <f>Sheet1!E2370</f>
        <v>0</v>
      </c>
      <c r="H2370">
        <f>Sheet1!F2370</f>
        <v>0</v>
      </c>
      <c r="I2370">
        <f>Sheet1!G2370</f>
        <v>0</v>
      </c>
      <c r="J2370">
        <f>Sheet1!H2370</f>
        <v>0</v>
      </c>
      <c r="K2370" s="1">
        <v>44839</v>
      </c>
      <c r="L2370" t="s">
        <v>46</v>
      </c>
    </row>
    <row r="2371" spans="1:12" x14ac:dyDescent="0.3">
      <c r="A2371">
        <v>2370</v>
      </c>
      <c r="B2371">
        <f>Sheet1!A2371</f>
        <v>0</v>
      </c>
      <c r="C2371" t="e">
        <f>LEFT(Sheet1!B2371, SEARCH(" ##",Sheet1!B2371,1)-1)</f>
        <v>#VALUE!</v>
      </c>
      <c r="D2371" t="e">
        <f>RIGHT(Sheet1!B2371,LEN(Sheet1!B2371) - SEARCH(" ##", Sheet1!B2371)-3)</f>
        <v>#VALUE!</v>
      </c>
      <c r="E2371">
        <f>Sheet1!C2371</f>
        <v>0</v>
      </c>
      <c r="F2371">
        <f>Sheet1!D2371</f>
        <v>0</v>
      </c>
      <c r="G2371">
        <f>Sheet1!E2371</f>
        <v>0</v>
      </c>
      <c r="H2371">
        <f>Sheet1!F2371</f>
        <v>0</v>
      </c>
      <c r="I2371">
        <f>Sheet1!G2371</f>
        <v>0</v>
      </c>
      <c r="J2371">
        <f>Sheet1!H2371</f>
        <v>0</v>
      </c>
      <c r="K2371" s="1">
        <v>44839</v>
      </c>
      <c r="L2371" t="s">
        <v>46</v>
      </c>
    </row>
    <row r="2372" spans="1:12" x14ac:dyDescent="0.3">
      <c r="A2372">
        <v>2371</v>
      </c>
      <c r="B2372">
        <f>Sheet1!A2372</f>
        <v>0</v>
      </c>
      <c r="C2372" t="e">
        <f>LEFT(Sheet1!B2372, SEARCH(" ##",Sheet1!B2372,1)-1)</f>
        <v>#VALUE!</v>
      </c>
      <c r="D2372" t="e">
        <f>RIGHT(Sheet1!B2372,LEN(Sheet1!B2372) - SEARCH(" ##", Sheet1!B2372)-3)</f>
        <v>#VALUE!</v>
      </c>
      <c r="E2372">
        <f>Sheet1!C2372</f>
        <v>0</v>
      </c>
      <c r="F2372">
        <f>Sheet1!D2372</f>
        <v>0</v>
      </c>
      <c r="G2372">
        <f>Sheet1!E2372</f>
        <v>0</v>
      </c>
      <c r="H2372">
        <f>Sheet1!F2372</f>
        <v>0</v>
      </c>
      <c r="I2372">
        <f>Sheet1!G2372</f>
        <v>0</v>
      </c>
      <c r="J2372">
        <f>Sheet1!H2372</f>
        <v>0</v>
      </c>
      <c r="K2372" s="1">
        <v>44839</v>
      </c>
      <c r="L2372" t="s">
        <v>46</v>
      </c>
    </row>
    <row r="2373" spans="1:12" x14ac:dyDescent="0.3">
      <c r="A2373">
        <v>2372</v>
      </c>
      <c r="B2373">
        <f>Sheet1!A2373</f>
        <v>0</v>
      </c>
      <c r="C2373" t="e">
        <f>LEFT(Sheet1!B2373, SEARCH(" ##",Sheet1!B2373,1)-1)</f>
        <v>#VALUE!</v>
      </c>
      <c r="D2373" t="e">
        <f>RIGHT(Sheet1!B2373,LEN(Sheet1!B2373) - SEARCH(" ##", Sheet1!B2373)-3)</f>
        <v>#VALUE!</v>
      </c>
      <c r="E2373">
        <f>Sheet1!C2373</f>
        <v>0</v>
      </c>
      <c r="F2373">
        <f>Sheet1!D2373</f>
        <v>0</v>
      </c>
      <c r="G2373">
        <f>Sheet1!E2373</f>
        <v>0</v>
      </c>
      <c r="H2373">
        <f>Sheet1!F2373</f>
        <v>0</v>
      </c>
      <c r="I2373">
        <f>Sheet1!G2373</f>
        <v>0</v>
      </c>
      <c r="J2373">
        <f>Sheet1!H2373</f>
        <v>0</v>
      </c>
      <c r="K2373" s="1">
        <v>44839</v>
      </c>
      <c r="L2373" t="s">
        <v>46</v>
      </c>
    </row>
    <row r="2374" spans="1:12" x14ac:dyDescent="0.3">
      <c r="A2374">
        <v>2373</v>
      </c>
      <c r="B2374">
        <f>Sheet1!A2374</f>
        <v>0</v>
      </c>
      <c r="C2374" t="e">
        <f>LEFT(Sheet1!B2374, SEARCH(" ##",Sheet1!B2374,1)-1)</f>
        <v>#VALUE!</v>
      </c>
      <c r="D2374" t="e">
        <f>RIGHT(Sheet1!B2374,LEN(Sheet1!B2374) - SEARCH(" ##", Sheet1!B2374)-3)</f>
        <v>#VALUE!</v>
      </c>
      <c r="E2374">
        <f>Sheet1!C2374</f>
        <v>0</v>
      </c>
      <c r="F2374">
        <f>Sheet1!D2374</f>
        <v>0</v>
      </c>
      <c r="G2374">
        <f>Sheet1!E2374</f>
        <v>0</v>
      </c>
      <c r="H2374">
        <f>Sheet1!F2374</f>
        <v>0</v>
      </c>
      <c r="I2374">
        <f>Sheet1!G2374</f>
        <v>0</v>
      </c>
      <c r="J2374">
        <f>Sheet1!H2374</f>
        <v>0</v>
      </c>
      <c r="K2374" s="1">
        <v>44839</v>
      </c>
      <c r="L2374" t="s">
        <v>46</v>
      </c>
    </row>
    <row r="2375" spans="1:12" x14ac:dyDescent="0.3">
      <c r="A2375">
        <v>2374</v>
      </c>
      <c r="B2375">
        <f>Sheet1!A2375</f>
        <v>0</v>
      </c>
      <c r="C2375" t="e">
        <f>LEFT(Sheet1!B2375, SEARCH(" ##",Sheet1!B2375,1)-1)</f>
        <v>#VALUE!</v>
      </c>
      <c r="D2375" t="e">
        <f>RIGHT(Sheet1!B2375,LEN(Sheet1!B2375) - SEARCH(" ##", Sheet1!B2375)-3)</f>
        <v>#VALUE!</v>
      </c>
      <c r="E2375">
        <f>Sheet1!C2375</f>
        <v>0</v>
      </c>
      <c r="F2375">
        <f>Sheet1!D2375</f>
        <v>0</v>
      </c>
      <c r="G2375">
        <f>Sheet1!E2375</f>
        <v>0</v>
      </c>
      <c r="H2375">
        <f>Sheet1!F2375</f>
        <v>0</v>
      </c>
      <c r="I2375">
        <f>Sheet1!G2375</f>
        <v>0</v>
      </c>
      <c r="J2375">
        <f>Sheet1!H2375</f>
        <v>0</v>
      </c>
      <c r="K2375" s="1">
        <v>44839</v>
      </c>
      <c r="L2375" t="s">
        <v>46</v>
      </c>
    </row>
    <row r="2376" spans="1:12" x14ac:dyDescent="0.3">
      <c r="A2376">
        <v>2375</v>
      </c>
      <c r="B2376">
        <f>Sheet1!A2376</f>
        <v>0</v>
      </c>
      <c r="C2376" t="e">
        <f>LEFT(Sheet1!B2376, SEARCH(" ##",Sheet1!B2376,1)-1)</f>
        <v>#VALUE!</v>
      </c>
      <c r="D2376" t="e">
        <f>RIGHT(Sheet1!B2376,LEN(Sheet1!B2376) - SEARCH(" ##", Sheet1!B2376)-3)</f>
        <v>#VALUE!</v>
      </c>
      <c r="E2376">
        <f>Sheet1!C2376</f>
        <v>0</v>
      </c>
      <c r="F2376">
        <f>Sheet1!D2376</f>
        <v>0</v>
      </c>
      <c r="G2376">
        <f>Sheet1!E2376</f>
        <v>0</v>
      </c>
      <c r="H2376">
        <f>Sheet1!F2376</f>
        <v>0</v>
      </c>
      <c r="I2376">
        <f>Sheet1!G2376</f>
        <v>0</v>
      </c>
      <c r="J2376">
        <f>Sheet1!H2376</f>
        <v>0</v>
      </c>
      <c r="K2376" s="1">
        <v>44839</v>
      </c>
      <c r="L2376" t="s">
        <v>46</v>
      </c>
    </row>
    <row r="2377" spans="1:12" x14ac:dyDescent="0.3">
      <c r="A2377">
        <v>2376</v>
      </c>
      <c r="B2377">
        <f>Sheet1!A2377</f>
        <v>0</v>
      </c>
      <c r="C2377" t="e">
        <f>LEFT(Sheet1!B2377, SEARCH(" ##",Sheet1!B2377,1)-1)</f>
        <v>#VALUE!</v>
      </c>
      <c r="D2377" t="e">
        <f>RIGHT(Sheet1!B2377,LEN(Sheet1!B2377) - SEARCH(" ##", Sheet1!B2377)-3)</f>
        <v>#VALUE!</v>
      </c>
      <c r="E2377">
        <f>Sheet1!C2377</f>
        <v>0</v>
      </c>
      <c r="F2377">
        <f>Sheet1!D2377</f>
        <v>0</v>
      </c>
      <c r="G2377">
        <f>Sheet1!E2377</f>
        <v>0</v>
      </c>
      <c r="H2377">
        <f>Sheet1!F2377</f>
        <v>0</v>
      </c>
      <c r="I2377">
        <f>Sheet1!G2377</f>
        <v>0</v>
      </c>
      <c r="J2377">
        <f>Sheet1!H2377</f>
        <v>0</v>
      </c>
      <c r="K2377" s="1">
        <v>44839</v>
      </c>
      <c r="L2377" t="s">
        <v>46</v>
      </c>
    </row>
    <row r="2378" spans="1:12" x14ac:dyDescent="0.3">
      <c r="A2378">
        <v>2377</v>
      </c>
      <c r="B2378">
        <f>Sheet1!A2378</f>
        <v>0</v>
      </c>
      <c r="C2378" t="e">
        <f>LEFT(Sheet1!B2378, SEARCH(" ##",Sheet1!B2378,1)-1)</f>
        <v>#VALUE!</v>
      </c>
      <c r="D2378" t="e">
        <f>RIGHT(Sheet1!B2378,LEN(Sheet1!B2378) - SEARCH(" ##", Sheet1!B2378)-3)</f>
        <v>#VALUE!</v>
      </c>
      <c r="E2378">
        <f>Sheet1!C2378</f>
        <v>0</v>
      </c>
      <c r="F2378">
        <f>Sheet1!D2378</f>
        <v>0</v>
      </c>
      <c r="G2378">
        <f>Sheet1!E2378</f>
        <v>0</v>
      </c>
      <c r="H2378">
        <f>Sheet1!F2378</f>
        <v>0</v>
      </c>
      <c r="I2378">
        <f>Sheet1!G2378</f>
        <v>0</v>
      </c>
      <c r="J2378">
        <f>Sheet1!H2378</f>
        <v>0</v>
      </c>
      <c r="K2378" s="1">
        <v>44839</v>
      </c>
      <c r="L2378" t="s">
        <v>46</v>
      </c>
    </row>
    <row r="2379" spans="1:12" x14ac:dyDescent="0.3">
      <c r="A2379">
        <v>2378</v>
      </c>
      <c r="B2379">
        <f>Sheet1!A2379</f>
        <v>0</v>
      </c>
      <c r="C2379" t="e">
        <f>LEFT(Sheet1!B2379, SEARCH(" ##",Sheet1!B2379,1)-1)</f>
        <v>#VALUE!</v>
      </c>
      <c r="D2379" t="e">
        <f>RIGHT(Sheet1!B2379,LEN(Sheet1!B2379) - SEARCH(" ##", Sheet1!B2379)-3)</f>
        <v>#VALUE!</v>
      </c>
      <c r="E2379">
        <f>Sheet1!C2379</f>
        <v>0</v>
      </c>
      <c r="F2379">
        <f>Sheet1!D2379</f>
        <v>0</v>
      </c>
      <c r="G2379">
        <f>Sheet1!E2379</f>
        <v>0</v>
      </c>
      <c r="H2379">
        <f>Sheet1!F2379</f>
        <v>0</v>
      </c>
      <c r="I2379">
        <f>Sheet1!G2379</f>
        <v>0</v>
      </c>
      <c r="J2379">
        <f>Sheet1!H2379</f>
        <v>0</v>
      </c>
      <c r="K2379" s="1">
        <v>44839</v>
      </c>
      <c r="L2379" t="s">
        <v>46</v>
      </c>
    </row>
    <row r="2380" spans="1:12" x14ac:dyDescent="0.3">
      <c r="A2380">
        <v>2379</v>
      </c>
      <c r="B2380">
        <f>Sheet1!A2380</f>
        <v>0</v>
      </c>
      <c r="C2380" t="e">
        <f>LEFT(Sheet1!B2380, SEARCH(" ##",Sheet1!B2380,1)-1)</f>
        <v>#VALUE!</v>
      </c>
      <c r="D2380" t="e">
        <f>RIGHT(Sheet1!B2380,LEN(Sheet1!B2380) - SEARCH(" ##", Sheet1!B2380)-3)</f>
        <v>#VALUE!</v>
      </c>
      <c r="E2380">
        <f>Sheet1!C2380</f>
        <v>0</v>
      </c>
      <c r="F2380">
        <f>Sheet1!D2380</f>
        <v>0</v>
      </c>
      <c r="G2380">
        <f>Sheet1!E2380</f>
        <v>0</v>
      </c>
      <c r="H2380">
        <f>Sheet1!F2380</f>
        <v>0</v>
      </c>
      <c r="I2380">
        <f>Sheet1!G2380</f>
        <v>0</v>
      </c>
      <c r="J2380">
        <f>Sheet1!H2380</f>
        <v>0</v>
      </c>
      <c r="K2380" s="1">
        <v>44839</v>
      </c>
      <c r="L2380" t="s">
        <v>46</v>
      </c>
    </row>
    <row r="2381" spans="1:12" x14ac:dyDescent="0.3">
      <c r="A2381">
        <v>2380</v>
      </c>
      <c r="B2381">
        <f>Sheet1!A2381</f>
        <v>0</v>
      </c>
      <c r="C2381" t="e">
        <f>LEFT(Sheet1!B2381, SEARCH(" ##",Sheet1!B2381,1)-1)</f>
        <v>#VALUE!</v>
      </c>
      <c r="D2381" t="e">
        <f>RIGHT(Sheet1!B2381,LEN(Sheet1!B2381) - SEARCH(" ##", Sheet1!B2381)-3)</f>
        <v>#VALUE!</v>
      </c>
      <c r="E2381">
        <f>Sheet1!C2381</f>
        <v>0</v>
      </c>
      <c r="F2381">
        <f>Sheet1!D2381</f>
        <v>0</v>
      </c>
      <c r="G2381">
        <f>Sheet1!E2381</f>
        <v>0</v>
      </c>
      <c r="H2381">
        <f>Sheet1!F2381</f>
        <v>0</v>
      </c>
      <c r="I2381">
        <f>Sheet1!G2381</f>
        <v>0</v>
      </c>
      <c r="J2381">
        <f>Sheet1!H2381</f>
        <v>0</v>
      </c>
      <c r="K2381" s="1">
        <v>44839</v>
      </c>
      <c r="L2381" t="s">
        <v>46</v>
      </c>
    </row>
    <row r="2382" spans="1:12" x14ac:dyDescent="0.3">
      <c r="A2382">
        <v>2381</v>
      </c>
      <c r="B2382">
        <f>Sheet1!A2382</f>
        <v>0</v>
      </c>
      <c r="C2382" t="e">
        <f>LEFT(Sheet1!B2382, SEARCH(" ##",Sheet1!B2382,1)-1)</f>
        <v>#VALUE!</v>
      </c>
      <c r="D2382" t="e">
        <f>RIGHT(Sheet1!B2382,LEN(Sheet1!B2382) - SEARCH(" ##", Sheet1!B2382)-3)</f>
        <v>#VALUE!</v>
      </c>
      <c r="E2382">
        <f>Sheet1!C2382</f>
        <v>0</v>
      </c>
      <c r="F2382">
        <f>Sheet1!D2382</f>
        <v>0</v>
      </c>
      <c r="G2382">
        <f>Sheet1!E2382</f>
        <v>0</v>
      </c>
      <c r="H2382">
        <f>Sheet1!F2382</f>
        <v>0</v>
      </c>
      <c r="I2382">
        <f>Sheet1!G2382</f>
        <v>0</v>
      </c>
      <c r="J2382">
        <f>Sheet1!H2382</f>
        <v>0</v>
      </c>
      <c r="K2382" s="1">
        <v>44839</v>
      </c>
      <c r="L2382" t="s">
        <v>46</v>
      </c>
    </row>
    <row r="2383" spans="1:12" x14ac:dyDescent="0.3">
      <c r="A2383">
        <v>2382</v>
      </c>
      <c r="B2383">
        <f>Sheet1!A2383</f>
        <v>0</v>
      </c>
      <c r="C2383" t="e">
        <f>LEFT(Sheet1!B2383, SEARCH(" ##",Sheet1!B2383,1)-1)</f>
        <v>#VALUE!</v>
      </c>
      <c r="D2383" t="e">
        <f>RIGHT(Sheet1!B2383,LEN(Sheet1!B2383) - SEARCH(" ##", Sheet1!B2383)-3)</f>
        <v>#VALUE!</v>
      </c>
      <c r="E2383">
        <f>Sheet1!C2383</f>
        <v>0</v>
      </c>
      <c r="F2383">
        <f>Sheet1!D2383</f>
        <v>0</v>
      </c>
      <c r="G2383">
        <f>Sheet1!E2383</f>
        <v>0</v>
      </c>
      <c r="H2383">
        <f>Sheet1!F2383</f>
        <v>0</v>
      </c>
      <c r="I2383">
        <f>Sheet1!G2383</f>
        <v>0</v>
      </c>
      <c r="J2383">
        <f>Sheet1!H2383</f>
        <v>0</v>
      </c>
      <c r="K2383" s="1">
        <v>44839</v>
      </c>
      <c r="L2383" t="s">
        <v>46</v>
      </c>
    </row>
    <row r="2384" spans="1:12" x14ac:dyDescent="0.3">
      <c r="A2384">
        <v>2383</v>
      </c>
      <c r="B2384">
        <f>Sheet1!A2384</f>
        <v>0</v>
      </c>
      <c r="C2384" t="e">
        <f>LEFT(Sheet1!B2384, SEARCH(" ##",Sheet1!B2384,1)-1)</f>
        <v>#VALUE!</v>
      </c>
      <c r="D2384" t="e">
        <f>RIGHT(Sheet1!B2384,LEN(Sheet1!B2384) - SEARCH(" ##", Sheet1!B2384)-3)</f>
        <v>#VALUE!</v>
      </c>
      <c r="E2384">
        <f>Sheet1!C2384</f>
        <v>0</v>
      </c>
      <c r="F2384">
        <f>Sheet1!D2384</f>
        <v>0</v>
      </c>
      <c r="G2384">
        <f>Sheet1!E2384</f>
        <v>0</v>
      </c>
      <c r="H2384">
        <f>Sheet1!F2384</f>
        <v>0</v>
      </c>
      <c r="I2384">
        <f>Sheet1!G2384</f>
        <v>0</v>
      </c>
      <c r="J2384">
        <f>Sheet1!H2384</f>
        <v>0</v>
      </c>
      <c r="K2384" s="1">
        <v>44839</v>
      </c>
      <c r="L2384" t="s">
        <v>46</v>
      </c>
    </row>
    <row r="2385" spans="1:12" x14ac:dyDescent="0.3">
      <c r="A2385">
        <v>2384</v>
      </c>
      <c r="B2385">
        <f>Sheet1!A2385</f>
        <v>0</v>
      </c>
      <c r="C2385" t="e">
        <f>LEFT(Sheet1!B2385, SEARCH(" ##",Sheet1!B2385,1)-1)</f>
        <v>#VALUE!</v>
      </c>
      <c r="D2385" t="e">
        <f>RIGHT(Sheet1!B2385,LEN(Sheet1!B2385) - SEARCH(" ##", Sheet1!B2385)-3)</f>
        <v>#VALUE!</v>
      </c>
      <c r="E2385">
        <f>Sheet1!C2385</f>
        <v>0</v>
      </c>
      <c r="F2385">
        <f>Sheet1!D2385</f>
        <v>0</v>
      </c>
      <c r="G2385">
        <f>Sheet1!E2385</f>
        <v>0</v>
      </c>
      <c r="H2385">
        <f>Sheet1!F2385</f>
        <v>0</v>
      </c>
      <c r="I2385">
        <f>Sheet1!G2385</f>
        <v>0</v>
      </c>
      <c r="J2385">
        <f>Sheet1!H2385</f>
        <v>0</v>
      </c>
      <c r="K2385" s="1">
        <v>44839</v>
      </c>
      <c r="L2385" t="s">
        <v>46</v>
      </c>
    </row>
    <row r="2386" spans="1:12" x14ac:dyDescent="0.3">
      <c r="A2386">
        <v>2385</v>
      </c>
      <c r="B2386">
        <f>Sheet1!A2386</f>
        <v>0</v>
      </c>
      <c r="C2386" t="e">
        <f>LEFT(Sheet1!B2386, SEARCH(" ##",Sheet1!B2386,1)-1)</f>
        <v>#VALUE!</v>
      </c>
      <c r="D2386" t="e">
        <f>RIGHT(Sheet1!B2386,LEN(Sheet1!B2386) - SEARCH(" ##", Sheet1!B2386)-3)</f>
        <v>#VALUE!</v>
      </c>
      <c r="E2386">
        <f>Sheet1!C2386</f>
        <v>0</v>
      </c>
      <c r="F2386">
        <f>Sheet1!D2386</f>
        <v>0</v>
      </c>
      <c r="G2386">
        <f>Sheet1!E2386</f>
        <v>0</v>
      </c>
      <c r="H2386">
        <f>Sheet1!F2386</f>
        <v>0</v>
      </c>
      <c r="I2386">
        <f>Sheet1!G2386</f>
        <v>0</v>
      </c>
      <c r="J2386">
        <f>Sheet1!H2386</f>
        <v>0</v>
      </c>
      <c r="K2386" s="1">
        <v>44839</v>
      </c>
      <c r="L2386" t="s">
        <v>46</v>
      </c>
    </row>
    <row r="2387" spans="1:12" x14ac:dyDescent="0.3">
      <c r="A2387">
        <v>2386</v>
      </c>
      <c r="B2387">
        <f>Sheet1!A2387</f>
        <v>0</v>
      </c>
      <c r="C2387" t="e">
        <f>LEFT(Sheet1!B2387, SEARCH(" ##",Sheet1!B2387,1)-1)</f>
        <v>#VALUE!</v>
      </c>
      <c r="D2387" t="e">
        <f>RIGHT(Sheet1!B2387,LEN(Sheet1!B2387) - SEARCH(" ##", Sheet1!B2387)-3)</f>
        <v>#VALUE!</v>
      </c>
      <c r="E2387">
        <f>Sheet1!C2387</f>
        <v>0</v>
      </c>
      <c r="F2387">
        <f>Sheet1!D2387</f>
        <v>0</v>
      </c>
      <c r="G2387">
        <f>Sheet1!E2387</f>
        <v>0</v>
      </c>
      <c r="H2387">
        <f>Sheet1!F2387</f>
        <v>0</v>
      </c>
      <c r="I2387">
        <f>Sheet1!G2387</f>
        <v>0</v>
      </c>
      <c r="J2387">
        <f>Sheet1!H2387</f>
        <v>0</v>
      </c>
      <c r="K2387" s="1">
        <v>44839</v>
      </c>
      <c r="L2387" t="s">
        <v>46</v>
      </c>
    </row>
    <row r="2388" spans="1:12" x14ac:dyDescent="0.3">
      <c r="A2388">
        <v>2387</v>
      </c>
      <c r="B2388">
        <f>Sheet1!A2388</f>
        <v>0</v>
      </c>
      <c r="C2388" t="e">
        <f>LEFT(Sheet1!B2388, SEARCH(" ##",Sheet1!B2388,1)-1)</f>
        <v>#VALUE!</v>
      </c>
      <c r="D2388" t="e">
        <f>RIGHT(Sheet1!B2388,LEN(Sheet1!B2388) - SEARCH(" ##", Sheet1!B2388)-3)</f>
        <v>#VALUE!</v>
      </c>
      <c r="E2388">
        <f>Sheet1!C2388</f>
        <v>0</v>
      </c>
      <c r="F2388">
        <f>Sheet1!D2388</f>
        <v>0</v>
      </c>
      <c r="G2388">
        <f>Sheet1!E2388</f>
        <v>0</v>
      </c>
      <c r="H2388">
        <f>Sheet1!F2388</f>
        <v>0</v>
      </c>
      <c r="I2388">
        <f>Sheet1!G2388</f>
        <v>0</v>
      </c>
      <c r="J2388">
        <f>Sheet1!H2388</f>
        <v>0</v>
      </c>
      <c r="K2388" s="1">
        <v>44839</v>
      </c>
      <c r="L2388" t="s">
        <v>46</v>
      </c>
    </row>
    <row r="2389" spans="1:12" x14ac:dyDescent="0.3">
      <c r="A2389">
        <v>2388</v>
      </c>
      <c r="B2389">
        <f>Sheet1!A2389</f>
        <v>0</v>
      </c>
      <c r="C2389" t="e">
        <f>LEFT(Sheet1!B2389, SEARCH(" ##",Sheet1!B2389,1)-1)</f>
        <v>#VALUE!</v>
      </c>
      <c r="D2389" t="e">
        <f>RIGHT(Sheet1!B2389,LEN(Sheet1!B2389) - SEARCH(" ##", Sheet1!B2389)-3)</f>
        <v>#VALUE!</v>
      </c>
      <c r="E2389">
        <f>Sheet1!C2389</f>
        <v>0</v>
      </c>
      <c r="F2389">
        <f>Sheet1!D2389</f>
        <v>0</v>
      </c>
      <c r="G2389">
        <f>Sheet1!E2389</f>
        <v>0</v>
      </c>
      <c r="H2389">
        <f>Sheet1!F2389</f>
        <v>0</v>
      </c>
      <c r="I2389">
        <f>Sheet1!G2389</f>
        <v>0</v>
      </c>
      <c r="J2389">
        <f>Sheet1!H2389</f>
        <v>0</v>
      </c>
      <c r="K2389" s="1">
        <v>44839</v>
      </c>
      <c r="L2389" t="s">
        <v>46</v>
      </c>
    </row>
    <row r="2390" spans="1:12" x14ac:dyDescent="0.3">
      <c r="A2390">
        <v>2389</v>
      </c>
      <c r="B2390">
        <f>Sheet1!A2390</f>
        <v>0</v>
      </c>
      <c r="C2390" t="e">
        <f>LEFT(Sheet1!B2390, SEARCH(" ##",Sheet1!B2390,1)-1)</f>
        <v>#VALUE!</v>
      </c>
      <c r="D2390" t="e">
        <f>RIGHT(Sheet1!B2390,LEN(Sheet1!B2390) - SEARCH(" ##", Sheet1!B2390)-3)</f>
        <v>#VALUE!</v>
      </c>
      <c r="E2390">
        <f>Sheet1!C2390</f>
        <v>0</v>
      </c>
      <c r="F2390">
        <f>Sheet1!D2390</f>
        <v>0</v>
      </c>
      <c r="G2390">
        <f>Sheet1!E2390</f>
        <v>0</v>
      </c>
      <c r="H2390">
        <f>Sheet1!F2390</f>
        <v>0</v>
      </c>
      <c r="I2390">
        <f>Sheet1!G2390</f>
        <v>0</v>
      </c>
      <c r="J2390">
        <f>Sheet1!H2390</f>
        <v>0</v>
      </c>
      <c r="K2390" s="1">
        <v>44839</v>
      </c>
      <c r="L2390" t="s">
        <v>46</v>
      </c>
    </row>
    <row r="2391" spans="1:12" x14ac:dyDescent="0.3">
      <c r="A2391">
        <v>2390</v>
      </c>
      <c r="B2391">
        <f>Sheet1!A2391</f>
        <v>0</v>
      </c>
      <c r="C2391" t="e">
        <f>LEFT(Sheet1!B2391, SEARCH(" ##",Sheet1!B2391,1)-1)</f>
        <v>#VALUE!</v>
      </c>
      <c r="D2391" t="e">
        <f>RIGHT(Sheet1!B2391,LEN(Sheet1!B2391) - SEARCH(" ##", Sheet1!B2391)-3)</f>
        <v>#VALUE!</v>
      </c>
      <c r="E2391">
        <f>Sheet1!C2391</f>
        <v>0</v>
      </c>
      <c r="F2391">
        <f>Sheet1!D2391</f>
        <v>0</v>
      </c>
      <c r="G2391">
        <f>Sheet1!E2391</f>
        <v>0</v>
      </c>
      <c r="H2391">
        <f>Sheet1!F2391</f>
        <v>0</v>
      </c>
      <c r="I2391">
        <f>Sheet1!G2391</f>
        <v>0</v>
      </c>
      <c r="J2391">
        <f>Sheet1!H2391</f>
        <v>0</v>
      </c>
      <c r="K2391" s="1">
        <v>44839</v>
      </c>
      <c r="L2391" t="s">
        <v>46</v>
      </c>
    </row>
    <row r="2392" spans="1:12" x14ac:dyDescent="0.3">
      <c r="A2392">
        <v>2391</v>
      </c>
      <c r="B2392">
        <f>Sheet1!A2392</f>
        <v>0</v>
      </c>
      <c r="C2392" t="e">
        <f>LEFT(Sheet1!B2392, SEARCH(" ##",Sheet1!B2392,1)-1)</f>
        <v>#VALUE!</v>
      </c>
      <c r="D2392" t="e">
        <f>RIGHT(Sheet1!B2392,LEN(Sheet1!B2392) - SEARCH(" ##", Sheet1!B2392)-3)</f>
        <v>#VALUE!</v>
      </c>
      <c r="E2392">
        <f>Sheet1!C2392</f>
        <v>0</v>
      </c>
      <c r="F2392">
        <f>Sheet1!D2392</f>
        <v>0</v>
      </c>
      <c r="G2392">
        <f>Sheet1!E2392</f>
        <v>0</v>
      </c>
      <c r="H2392">
        <f>Sheet1!F2392</f>
        <v>0</v>
      </c>
      <c r="I2392">
        <f>Sheet1!G2392</f>
        <v>0</v>
      </c>
      <c r="J2392">
        <f>Sheet1!H2392</f>
        <v>0</v>
      </c>
      <c r="K2392" s="1">
        <v>44839</v>
      </c>
      <c r="L2392" t="s">
        <v>46</v>
      </c>
    </row>
    <row r="2393" spans="1:12" x14ac:dyDescent="0.3">
      <c r="A2393">
        <v>2392</v>
      </c>
      <c r="B2393">
        <f>Sheet1!A2393</f>
        <v>0</v>
      </c>
      <c r="C2393" t="e">
        <f>LEFT(Sheet1!B2393, SEARCH(" ##",Sheet1!B2393,1)-1)</f>
        <v>#VALUE!</v>
      </c>
      <c r="D2393" t="e">
        <f>RIGHT(Sheet1!B2393,LEN(Sheet1!B2393) - SEARCH(" ##", Sheet1!B2393)-3)</f>
        <v>#VALUE!</v>
      </c>
      <c r="E2393">
        <f>Sheet1!C2393</f>
        <v>0</v>
      </c>
      <c r="F2393">
        <f>Sheet1!D2393</f>
        <v>0</v>
      </c>
      <c r="G2393">
        <f>Sheet1!E2393</f>
        <v>0</v>
      </c>
      <c r="H2393">
        <f>Sheet1!F2393</f>
        <v>0</v>
      </c>
      <c r="I2393">
        <f>Sheet1!G2393</f>
        <v>0</v>
      </c>
      <c r="J2393">
        <f>Sheet1!H2393</f>
        <v>0</v>
      </c>
      <c r="K2393" s="1">
        <v>44839</v>
      </c>
      <c r="L2393" t="s">
        <v>46</v>
      </c>
    </row>
    <row r="2394" spans="1:12" x14ac:dyDescent="0.3">
      <c r="A2394">
        <v>2393</v>
      </c>
      <c r="B2394">
        <f>Sheet1!A2394</f>
        <v>0</v>
      </c>
      <c r="C2394" t="e">
        <f>LEFT(Sheet1!B2394, SEARCH(" ##",Sheet1!B2394,1)-1)</f>
        <v>#VALUE!</v>
      </c>
      <c r="D2394" t="e">
        <f>RIGHT(Sheet1!B2394,LEN(Sheet1!B2394) - SEARCH(" ##", Sheet1!B2394)-3)</f>
        <v>#VALUE!</v>
      </c>
      <c r="E2394">
        <f>Sheet1!C2394</f>
        <v>0</v>
      </c>
      <c r="F2394">
        <f>Sheet1!D2394</f>
        <v>0</v>
      </c>
      <c r="G2394">
        <f>Sheet1!E2394</f>
        <v>0</v>
      </c>
      <c r="H2394">
        <f>Sheet1!F2394</f>
        <v>0</v>
      </c>
      <c r="I2394">
        <f>Sheet1!G2394</f>
        <v>0</v>
      </c>
      <c r="J2394">
        <f>Sheet1!H2394</f>
        <v>0</v>
      </c>
      <c r="K2394" s="1">
        <v>44839</v>
      </c>
      <c r="L2394" t="s">
        <v>46</v>
      </c>
    </row>
    <row r="2395" spans="1:12" x14ac:dyDescent="0.3">
      <c r="A2395">
        <v>2394</v>
      </c>
      <c r="B2395">
        <f>Sheet1!A2395</f>
        <v>0</v>
      </c>
      <c r="C2395" t="e">
        <f>LEFT(Sheet1!B2395, SEARCH(" ##",Sheet1!B2395,1)-1)</f>
        <v>#VALUE!</v>
      </c>
      <c r="D2395" t="e">
        <f>RIGHT(Sheet1!B2395,LEN(Sheet1!B2395) - SEARCH(" ##", Sheet1!B2395)-3)</f>
        <v>#VALUE!</v>
      </c>
      <c r="E2395">
        <f>Sheet1!C2395</f>
        <v>0</v>
      </c>
      <c r="F2395">
        <f>Sheet1!D2395</f>
        <v>0</v>
      </c>
      <c r="G2395">
        <f>Sheet1!E2395</f>
        <v>0</v>
      </c>
      <c r="H2395">
        <f>Sheet1!F2395</f>
        <v>0</v>
      </c>
      <c r="I2395">
        <f>Sheet1!G2395</f>
        <v>0</v>
      </c>
      <c r="J2395">
        <f>Sheet1!H2395</f>
        <v>0</v>
      </c>
      <c r="K2395" s="1">
        <v>44839</v>
      </c>
      <c r="L2395" t="s">
        <v>46</v>
      </c>
    </row>
    <row r="2396" spans="1:12" x14ac:dyDescent="0.3">
      <c r="A2396">
        <v>2395</v>
      </c>
      <c r="B2396">
        <f>Sheet1!A2396</f>
        <v>0</v>
      </c>
      <c r="C2396" t="e">
        <f>LEFT(Sheet1!B2396, SEARCH(" ##",Sheet1!B2396,1)-1)</f>
        <v>#VALUE!</v>
      </c>
      <c r="D2396" t="e">
        <f>RIGHT(Sheet1!B2396,LEN(Sheet1!B2396) - SEARCH(" ##", Sheet1!B2396)-3)</f>
        <v>#VALUE!</v>
      </c>
      <c r="E2396">
        <f>Sheet1!C2396</f>
        <v>0</v>
      </c>
      <c r="F2396">
        <f>Sheet1!D2396</f>
        <v>0</v>
      </c>
      <c r="G2396">
        <f>Sheet1!E2396</f>
        <v>0</v>
      </c>
      <c r="H2396">
        <f>Sheet1!F2396</f>
        <v>0</v>
      </c>
      <c r="I2396">
        <f>Sheet1!G2396</f>
        <v>0</v>
      </c>
      <c r="J2396">
        <f>Sheet1!H2396</f>
        <v>0</v>
      </c>
      <c r="K2396" s="1">
        <v>44839</v>
      </c>
      <c r="L2396" t="s">
        <v>46</v>
      </c>
    </row>
    <row r="2397" spans="1:12" x14ac:dyDescent="0.3">
      <c r="A2397">
        <v>2396</v>
      </c>
      <c r="B2397">
        <f>Sheet1!A2397</f>
        <v>0</v>
      </c>
      <c r="C2397" t="e">
        <f>LEFT(Sheet1!B2397, SEARCH(" ##",Sheet1!B2397,1)-1)</f>
        <v>#VALUE!</v>
      </c>
      <c r="D2397" t="e">
        <f>RIGHT(Sheet1!B2397,LEN(Sheet1!B2397) - SEARCH(" ##", Sheet1!B2397)-3)</f>
        <v>#VALUE!</v>
      </c>
      <c r="E2397">
        <f>Sheet1!C2397</f>
        <v>0</v>
      </c>
      <c r="F2397">
        <f>Sheet1!D2397</f>
        <v>0</v>
      </c>
      <c r="G2397">
        <f>Sheet1!E2397</f>
        <v>0</v>
      </c>
      <c r="H2397">
        <f>Sheet1!F2397</f>
        <v>0</v>
      </c>
      <c r="I2397">
        <f>Sheet1!G2397</f>
        <v>0</v>
      </c>
      <c r="J2397">
        <f>Sheet1!H2397</f>
        <v>0</v>
      </c>
      <c r="K2397" s="1">
        <v>44839</v>
      </c>
      <c r="L2397" t="s">
        <v>46</v>
      </c>
    </row>
    <row r="2398" spans="1:12" x14ac:dyDescent="0.3">
      <c r="A2398">
        <v>2397</v>
      </c>
      <c r="B2398">
        <f>Sheet1!A2398</f>
        <v>0</v>
      </c>
      <c r="C2398" t="e">
        <f>LEFT(Sheet1!B2398, SEARCH(" ##",Sheet1!B2398,1)-1)</f>
        <v>#VALUE!</v>
      </c>
      <c r="D2398" t="e">
        <f>RIGHT(Sheet1!B2398,LEN(Sheet1!B2398) - SEARCH(" ##", Sheet1!B2398)-3)</f>
        <v>#VALUE!</v>
      </c>
      <c r="E2398">
        <f>Sheet1!C2398</f>
        <v>0</v>
      </c>
      <c r="F2398">
        <f>Sheet1!D2398</f>
        <v>0</v>
      </c>
      <c r="G2398">
        <f>Sheet1!E2398</f>
        <v>0</v>
      </c>
      <c r="H2398">
        <f>Sheet1!F2398</f>
        <v>0</v>
      </c>
      <c r="I2398">
        <f>Sheet1!G2398</f>
        <v>0</v>
      </c>
      <c r="J2398">
        <f>Sheet1!H2398</f>
        <v>0</v>
      </c>
      <c r="K2398" s="1">
        <v>44839</v>
      </c>
      <c r="L2398" t="s">
        <v>46</v>
      </c>
    </row>
    <row r="2399" spans="1:12" x14ac:dyDescent="0.3">
      <c r="A2399">
        <v>2398</v>
      </c>
      <c r="B2399">
        <f>Sheet1!A2399</f>
        <v>0</v>
      </c>
      <c r="C2399" t="e">
        <f>LEFT(Sheet1!B2399, SEARCH(" ##",Sheet1!B2399,1)-1)</f>
        <v>#VALUE!</v>
      </c>
      <c r="D2399" t="e">
        <f>RIGHT(Sheet1!B2399,LEN(Sheet1!B2399) - SEARCH(" ##", Sheet1!B2399)-3)</f>
        <v>#VALUE!</v>
      </c>
      <c r="E2399">
        <f>Sheet1!C2399</f>
        <v>0</v>
      </c>
      <c r="F2399">
        <f>Sheet1!D2399</f>
        <v>0</v>
      </c>
      <c r="G2399">
        <f>Sheet1!E2399</f>
        <v>0</v>
      </c>
      <c r="H2399">
        <f>Sheet1!F2399</f>
        <v>0</v>
      </c>
      <c r="I2399">
        <f>Sheet1!G2399</f>
        <v>0</v>
      </c>
      <c r="J2399">
        <f>Sheet1!H2399</f>
        <v>0</v>
      </c>
      <c r="K2399" s="1">
        <v>44839</v>
      </c>
      <c r="L2399" t="s">
        <v>46</v>
      </c>
    </row>
    <row r="2400" spans="1:12" x14ac:dyDescent="0.3">
      <c r="A2400">
        <v>2399</v>
      </c>
      <c r="B2400">
        <f>Sheet1!A2400</f>
        <v>0</v>
      </c>
      <c r="C2400" t="e">
        <f>LEFT(Sheet1!B2400, SEARCH(" ##",Sheet1!B2400,1)-1)</f>
        <v>#VALUE!</v>
      </c>
      <c r="D2400" t="e">
        <f>RIGHT(Sheet1!B2400,LEN(Sheet1!B2400) - SEARCH(" ##", Sheet1!B2400)-3)</f>
        <v>#VALUE!</v>
      </c>
      <c r="E2400">
        <f>Sheet1!C2400</f>
        <v>0</v>
      </c>
      <c r="F2400">
        <f>Sheet1!D2400</f>
        <v>0</v>
      </c>
      <c r="G2400">
        <f>Sheet1!E2400</f>
        <v>0</v>
      </c>
      <c r="H2400">
        <f>Sheet1!F2400</f>
        <v>0</v>
      </c>
      <c r="I2400">
        <f>Sheet1!G2400</f>
        <v>0</v>
      </c>
      <c r="J2400">
        <f>Sheet1!H2400</f>
        <v>0</v>
      </c>
      <c r="K2400" s="1">
        <v>44839</v>
      </c>
      <c r="L2400" t="s">
        <v>46</v>
      </c>
    </row>
    <row r="2401" spans="1:12" x14ac:dyDescent="0.3">
      <c r="A2401">
        <v>2400</v>
      </c>
      <c r="B2401">
        <f>Sheet1!A2401</f>
        <v>0</v>
      </c>
      <c r="C2401" t="e">
        <f>LEFT(Sheet1!B2401, SEARCH(" ##",Sheet1!B2401,1)-1)</f>
        <v>#VALUE!</v>
      </c>
      <c r="D2401" t="e">
        <f>RIGHT(Sheet1!B2401,LEN(Sheet1!B2401) - SEARCH(" ##", Sheet1!B2401)-3)</f>
        <v>#VALUE!</v>
      </c>
      <c r="E2401">
        <f>Sheet1!C2401</f>
        <v>0</v>
      </c>
      <c r="F2401">
        <f>Sheet1!D2401</f>
        <v>0</v>
      </c>
      <c r="G2401">
        <f>Sheet1!E2401</f>
        <v>0</v>
      </c>
      <c r="H2401">
        <f>Sheet1!F2401</f>
        <v>0</v>
      </c>
      <c r="I2401">
        <f>Sheet1!G2401</f>
        <v>0</v>
      </c>
      <c r="J2401">
        <f>Sheet1!H2401</f>
        <v>0</v>
      </c>
      <c r="K2401" s="1">
        <v>44839</v>
      </c>
      <c r="L2401" t="s">
        <v>46</v>
      </c>
    </row>
    <row r="2402" spans="1:12" x14ac:dyDescent="0.3">
      <c r="A2402">
        <v>2401</v>
      </c>
      <c r="B2402">
        <f>Sheet1!A2402</f>
        <v>0</v>
      </c>
      <c r="C2402" t="e">
        <f>LEFT(Sheet1!B2402, SEARCH(" ##",Sheet1!B2402,1)-1)</f>
        <v>#VALUE!</v>
      </c>
      <c r="D2402" t="e">
        <f>RIGHT(Sheet1!B2402,LEN(Sheet1!B2402) - SEARCH(" ##", Sheet1!B2402)-3)</f>
        <v>#VALUE!</v>
      </c>
      <c r="E2402">
        <f>Sheet1!C2402</f>
        <v>0</v>
      </c>
      <c r="F2402">
        <f>Sheet1!D2402</f>
        <v>0</v>
      </c>
      <c r="G2402">
        <f>Sheet1!E2402</f>
        <v>0</v>
      </c>
      <c r="H2402">
        <f>Sheet1!F2402</f>
        <v>0</v>
      </c>
      <c r="I2402">
        <f>Sheet1!G2402</f>
        <v>0</v>
      </c>
      <c r="J2402">
        <f>Sheet1!H2402</f>
        <v>0</v>
      </c>
      <c r="K2402" s="1">
        <v>44839</v>
      </c>
      <c r="L2402" t="s">
        <v>46</v>
      </c>
    </row>
    <row r="2403" spans="1:12" x14ac:dyDescent="0.3">
      <c r="A2403">
        <v>2402</v>
      </c>
      <c r="B2403">
        <f>Sheet1!A2403</f>
        <v>0</v>
      </c>
      <c r="C2403" t="e">
        <f>LEFT(Sheet1!B2403, SEARCH(" ##",Sheet1!B2403,1)-1)</f>
        <v>#VALUE!</v>
      </c>
      <c r="D2403" t="e">
        <f>RIGHT(Sheet1!B2403,LEN(Sheet1!B2403) - SEARCH(" ##", Sheet1!B2403)-3)</f>
        <v>#VALUE!</v>
      </c>
      <c r="E2403">
        <f>Sheet1!C2403</f>
        <v>0</v>
      </c>
      <c r="F2403">
        <f>Sheet1!D2403</f>
        <v>0</v>
      </c>
      <c r="G2403">
        <f>Sheet1!E2403</f>
        <v>0</v>
      </c>
      <c r="H2403">
        <f>Sheet1!F2403</f>
        <v>0</v>
      </c>
      <c r="I2403">
        <f>Sheet1!G2403</f>
        <v>0</v>
      </c>
      <c r="J2403">
        <f>Sheet1!H2403</f>
        <v>0</v>
      </c>
      <c r="K2403" s="1">
        <v>44839</v>
      </c>
      <c r="L2403" t="s">
        <v>46</v>
      </c>
    </row>
    <row r="2404" spans="1:12" x14ac:dyDescent="0.3">
      <c r="A2404">
        <v>2403</v>
      </c>
      <c r="B2404">
        <f>Sheet1!A2404</f>
        <v>0</v>
      </c>
      <c r="C2404" t="e">
        <f>LEFT(Sheet1!B2404, SEARCH(" ##",Sheet1!B2404,1)-1)</f>
        <v>#VALUE!</v>
      </c>
      <c r="D2404" t="e">
        <f>RIGHT(Sheet1!B2404,LEN(Sheet1!B2404) - SEARCH(" ##", Sheet1!B2404)-3)</f>
        <v>#VALUE!</v>
      </c>
      <c r="E2404">
        <f>Sheet1!C2404</f>
        <v>0</v>
      </c>
      <c r="F2404">
        <f>Sheet1!D2404</f>
        <v>0</v>
      </c>
      <c r="G2404">
        <f>Sheet1!E2404</f>
        <v>0</v>
      </c>
      <c r="H2404">
        <f>Sheet1!F2404</f>
        <v>0</v>
      </c>
      <c r="I2404">
        <f>Sheet1!G2404</f>
        <v>0</v>
      </c>
      <c r="J2404">
        <f>Sheet1!H2404</f>
        <v>0</v>
      </c>
      <c r="K2404" s="1">
        <v>44839</v>
      </c>
      <c r="L2404" t="s">
        <v>46</v>
      </c>
    </row>
    <row r="2405" spans="1:12" x14ac:dyDescent="0.3">
      <c r="A2405">
        <v>2404</v>
      </c>
      <c r="B2405">
        <f>Sheet1!A2405</f>
        <v>0</v>
      </c>
      <c r="C2405" t="e">
        <f>LEFT(Sheet1!B2405, SEARCH(" ##",Sheet1!B2405,1)-1)</f>
        <v>#VALUE!</v>
      </c>
      <c r="D2405" t="e">
        <f>RIGHT(Sheet1!B2405,LEN(Sheet1!B2405) - SEARCH(" ##", Sheet1!B2405)-3)</f>
        <v>#VALUE!</v>
      </c>
      <c r="E2405">
        <f>Sheet1!C2405</f>
        <v>0</v>
      </c>
      <c r="F2405">
        <f>Sheet1!D2405</f>
        <v>0</v>
      </c>
      <c r="G2405">
        <f>Sheet1!E2405</f>
        <v>0</v>
      </c>
      <c r="H2405">
        <f>Sheet1!F2405</f>
        <v>0</v>
      </c>
      <c r="I2405">
        <f>Sheet1!G2405</f>
        <v>0</v>
      </c>
      <c r="J2405">
        <f>Sheet1!H2405</f>
        <v>0</v>
      </c>
      <c r="K2405" s="1">
        <v>44839</v>
      </c>
      <c r="L2405" t="s">
        <v>46</v>
      </c>
    </row>
    <row r="2406" spans="1:12" x14ac:dyDescent="0.3">
      <c r="A2406">
        <v>2405</v>
      </c>
      <c r="B2406">
        <f>Sheet1!A2406</f>
        <v>0</v>
      </c>
      <c r="C2406" t="e">
        <f>LEFT(Sheet1!B2406, SEARCH(" ##",Sheet1!B2406,1)-1)</f>
        <v>#VALUE!</v>
      </c>
      <c r="D2406" t="e">
        <f>RIGHT(Sheet1!B2406,LEN(Sheet1!B2406) - SEARCH(" ##", Sheet1!B2406)-3)</f>
        <v>#VALUE!</v>
      </c>
      <c r="E2406">
        <f>Sheet1!C2406</f>
        <v>0</v>
      </c>
      <c r="F2406">
        <f>Sheet1!D2406</f>
        <v>0</v>
      </c>
      <c r="G2406">
        <f>Sheet1!E2406</f>
        <v>0</v>
      </c>
      <c r="H2406">
        <f>Sheet1!F2406</f>
        <v>0</v>
      </c>
      <c r="I2406">
        <f>Sheet1!G2406</f>
        <v>0</v>
      </c>
      <c r="J2406">
        <f>Sheet1!H2406</f>
        <v>0</v>
      </c>
      <c r="K2406" s="1">
        <v>44839</v>
      </c>
      <c r="L2406" t="s">
        <v>46</v>
      </c>
    </row>
    <row r="2407" spans="1:12" x14ac:dyDescent="0.3">
      <c r="A2407">
        <v>2406</v>
      </c>
      <c r="B2407">
        <f>Sheet1!A2407</f>
        <v>0</v>
      </c>
      <c r="C2407" t="e">
        <f>LEFT(Sheet1!B2407, SEARCH(" ##",Sheet1!B2407,1)-1)</f>
        <v>#VALUE!</v>
      </c>
      <c r="D2407" t="e">
        <f>RIGHT(Sheet1!B2407,LEN(Sheet1!B2407) - SEARCH(" ##", Sheet1!B2407)-3)</f>
        <v>#VALUE!</v>
      </c>
      <c r="E2407">
        <f>Sheet1!C2407</f>
        <v>0</v>
      </c>
      <c r="F2407">
        <f>Sheet1!D2407</f>
        <v>0</v>
      </c>
      <c r="G2407">
        <f>Sheet1!E2407</f>
        <v>0</v>
      </c>
      <c r="H2407">
        <f>Sheet1!F2407</f>
        <v>0</v>
      </c>
      <c r="I2407">
        <f>Sheet1!G2407</f>
        <v>0</v>
      </c>
      <c r="J2407">
        <f>Sheet1!H2407</f>
        <v>0</v>
      </c>
      <c r="K2407" s="1">
        <v>44839</v>
      </c>
      <c r="L2407" t="s">
        <v>46</v>
      </c>
    </row>
    <row r="2408" spans="1:12" x14ac:dyDescent="0.3">
      <c r="A2408">
        <v>2407</v>
      </c>
      <c r="B2408">
        <f>Sheet1!A2408</f>
        <v>0</v>
      </c>
      <c r="C2408" t="e">
        <f>LEFT(Sheet1!B2408, SEARCH(" ##",Sheet1!B2408,1)-1)</f>
        <v>#VALUE!</v>
      </c>
      <c r="D2408" t="e">
        <f>RIGHT(Sheet1!B2408,LEN(Sheet1!B2408) - SEARCH(" ##", Sheet1!B2408)-3)</f>
        <v>#VALUE!</v>
      </c>
      <c r="E2408">
        <f>Sheet1!C2408</f>
        <v>0</v>
      </c>
      <c r="F2408">
        <f>Sheet1!D2408</f>
        <v>0</v>
      </c>
      <c r="G2408">
        <f>Sheet1!E2408</f>
        <v>0</v>
      </c>
      <c r="H2408">
        <f>Sheet1!F2408</f>
        <v>0</v>
      </c>
      <c r="I2408">
        <f>Sheet1!G2408</f>
        <v>0</v>
      </c>
      <c r="J2408">
        <f>Sheet1!H2408</f>
        <v>0</v>
      </c>
      <c r="K2408" s="1">
        <v>44839</v>
      </c>
      <c r="L2408" t="s">
        <v>46</v>
      </c>
    </row>
    <row r="2409" spans="1:12" x14ac:dyDescent="0.3">
      <c r="A2409">
        <v>2408</v>
      </c>
      <c r="B2409">
        <f>Sheet1!A2409</f>
        <v>0</v>
      </c>
      <c r="C2409" t="e">
        <f>LEFT(Sheet1!B2409, SEARCH(" ##",Sheet1!B2409,1)-1)</f>
        <v>#VALUE!</v>
      </c>
      <c r="D2409" t="e">
        <f>RIGHT(Sheet1!B2409,LEN(Sheet1!B2409) - SEARCH(" ##", Sheet1!B2409)-3)</f>
        <v>#VALUE!</v>
      </c>
      <c r="E2409">
        <f>Sheet1!C2409</f>
        <v>0</v>
      </c>
      <c r="F2409">
        <f>Sheet1!D2409</f>
        <v>0</v>
      </c>
      <c r="G2409">
        <f>Sheet1!E2409</f>
        <v>0</v>
      </c>
      <c r="H2409">
        <f>Sheet1!F2409</f>
        <v>0</v>
      </c>
      <c r="I2409">
        <f>Sheet1!G2409</f>
        <v>0</v>
      </c>
      <c r="J2409">
        <f>Sheet1!H2409</f>
        <v>0</v>
      </c>
      <c r="K2409" s="1">
        <v>44839</v>
      </c>
      <c r="L2409" t="s">
        <v>46</v>
      </c>
    </row>
    <row r="2410" spans="1:12" x14ac:dyDescent="0.3">
      <c r="A2410">
        <v>2409</v>
      </c>
      <c r="B2410">
        <f>Sheet1!A2410</f>
        <v>0</v>
      </c>
      <c r="C2410" t="e">
        <f>LEFT(Sheet1!B2410, SEARCH(" ##",Sheet1!B2410,1)-1)</f>
        <v>#VALUE!</v>
      </c>
      <c r="D2410" t="e">
        <f>RIGHT(Sheet1!B2410,LEN(Sheet1!B2410) - SEARCH(" ##", Sheet1!B2410)-3)</f>
        <v>#VALUE!</v>
      </c>
      <c r="E2410">
        <f>Sheet1!C2410</f>
        <v>0</v>
      </c>
      <c r="F2410">
        <f>Sheet1!D2410</f>
        <v>0</v>
      </c>
      <c r="G2410">
        <f>Sheet1!E2410</f>
        <v>0</v>
      </c>
      <c r="H2410">
        <f>Sheet1!F2410</f>
        <v>0</v>
      </c>
      <c r="I2410">
        <f>Sheet1!G2410</f>
        <v>0</v>
      </c>
      <c r="J2410">
        <f>Sheet1!H2410</f>
        <v>0</v>
      </c>
      <c r="K2410" s="1">
        <v>44839</v>
      </c>
      <c r="L2410" t="s">
        <v>46</v>
      </c>
    </row>
    <row r="2411" spans="1:12" x14ac:dyDescent="0.3">
      <c r="A2411">
        <v>2410</v>
      </c>
      <c r="B2411">
        <f>Sheet1!A2411</f>
        <v>0</v>
      </c>
      <c r="C2411" t="e">
        <f>LEFT(Sheet1!B2411, SEARCH(" ##",Sheet1!B2411,1)-1)</f>
        <v>#VALUE!</v>
      </c>
      <c r="D2411" t="e">
        <f>RIGHT(Sheet1!B2411,LEN(Sheet1!B2411) - SEARCH(" ##", Sheet1!B2411)-3)</f>
        <v>#VALUE!</v>
      </c>
      <c r="E2411">
        <f>Sheet1!C2411</f>
        <v>0</v>
      </c>
      <c r="F2411">
        <f>Sheet1!D2411</f>
        <v>0</v>
      </c>
      <c r="G2411">
        <f>Sheet1!E2411</f>
        <v>0</v>
      </c>
      <c r="H2411">
        <f>Sheet1!F2411</f>
        <v>0</v>
      </c>
      <c r="I2411">
        <f>Sheet1!G2411</f>
        <v>0</v>
      </c>
      <c r="J2411">
        <f>Sheet1!H2411</f>
        <v>0</v>
      </c>
      <c r="K2411" s="1">
        <v>44839</v>
      </c>
      <c r="L2411" t="s">
        <v>46</v>
      </c>
    </row>
    <row r="2412" spans="1:12" x14ac:dyDescent="0.3">
      <c r="A2412">
        <v>2411</v>
      </c>
      <c r="B2412">
        <f>Sheet1!A2412</f>
        <v>0</v>
      </c>
      <c r="C2412" t="e">
        <f>LEFT(Sheet1!B2412, SEARCH(" ##",Sheet1!B2412,1)-1)</f>
        <v>#VALUE!</v>
      </c>
      <c r="D2412" t="e">
        <f>RIGHT(Sheet1!B2412,LEN(Sheet1!B2412) - SEARCH(" ##", Sheet1!B2412)-3)</f>
        <v>#VALUE!</v>
      </c>
      <c r="E2412">
        <f>Sheet1!C2412</f>
        <v>0</v>
      </c>
      <c r="F2412">
        <f>Sheet1!D2412</f>
        <v>0</v>
      </c>
      <c r="G2412">
        <f>Sheet1!E2412</f>
        <v>0</v>
      </c>
      <c r="H2412">
        <f>Sheet1!F2412</f>
        <v>0</v>
      </c>
      <c r="I2412">
        <f>Sheet1!G2412</f>
        <v>0</v>
      </c>
      <c r="J2412">
        <f>Sheet1!H2412</f>
        <v>0</v>
      </c>
      <c r="K2412" s="1">
        <v>44839</v>
      </c>
      <c r="L2412" t="s">
        <v>46</v>
      </c>
    </row>
    <row r="2413" spans="1:12" x14ac:dyDescent="0.3">
      <c r="A2413">
        <v>2412</v>
      </c>
      <c r="B2413">
        <f>Sheet1!A2413</f>
        <v>0</v>
      </c>
      <c r="C2413" t="e">
        <f>LEFT(Sheet1!B2413, SEARCH(" ##",Sheet1!B2413,1)-1)</f>
        <v>#VALUE!</v>
      </c>
      <c r="D2413" t="e">
        <f>RIGHT(Sheet1!B2413,LEN(Sheet1!B2413) - SEARCH(" ##", Sheet1!B2413)-3)</f>
        <v>#VALUE!</v>
      </c>
      <c r="E2413">
        <f>Sheet1!C2413</f>
        <v>0</v>
      </c>
      <c r="F2413">
        <f>Sheet1!D2413</f>
        <v>0</v>
      </c>
      <c r="G2413">
        <f>Sheet1!E2413</f>
        <v>0</v>
      </c>
      <c r="H2413">
        <f>Sheet1!F2413</f>
        <v>0</v>
      </c>
      <c r="I2413">
        <f>Sheet1!G2413</f>
        <v>0</v>
      </c>
      <c r="J2413">
        <f>Sheet1!H2413</f>
        <v>0</v>
      </c>
      <c r="K2413" s="1">
        <v>44839</v>
      </c>
      <c r="L2413" t="s">
        <v>46</v>
      </c>
    </row>
    <row r="2414" spans="1:12" x14ac:dyDescent="0.3">
      <c r="A2414">
        <v>2413</v>
      </c>
      <c r="B2414">
        <f>Sheet1!A2414</f>
        <v>0</v>
      </c>
      <c r="C2414" t="e">
        <f>LEFT(Sheet1!B2414, SEARCH(" ##",Sheet1!B2414,1)-1)</f>
        <v>#VALUE!</v>
      </c>
      <c r="D2414" t="e">
        <f>RIGHT(Sheet1!B2414,LEN(Sheet1!B2414) - SEARCH(" ##", Sheet1!B2414)-3)</f>
        <v>#VALUE!</v>
      </c>
      <c r="E2414">
        <f>Sheet1!C2414</f>
        <v>0</v>
      </c>
      <c r="F2414">
        <f>Sheet1!D2414</f>
        <v>0</v>
      </c>
      <c r="G2414">
        <f>Sheet1!E2414</f>
        <v>0</v>
      </c>
      <c r="H2414">
        <f>Sheet1!F2414</f>
        <v>0</v>
      </c>
      <c r="I2414">
        <f>Sheet1!G2414</f>
        <v>0</v>
      </c>
      <c r="J2414">
        <f>Sheet1!H2414</f>
        <v>0</v>
      </c>
      <c r="K2414" s="1">
        <v>44839</v>
      </c>
      <c r="L2414" t="s">
        <v>46</v>
      </c>
    </row>
    <row r="2415" spans="1:12" x14ac:dyDescent="0.3">
      <c r="A2415">
        <v>2414</v>
      </c>
      <c r="B2415">
        <f>Sheet1!A2415</f>
        <v>0</v>
      </c>
      <c r="C2415" t="e">
        <f>LEFT(Sheet1!B2415, SEARCH(" ##",Sheet1!B2415,1)-1)</f>
        <v>#VALUE!</v>
      </c>
      <c r="D2415" t="e">
        <f>RIGHT(Sheet1!B2415,LEN(Sheet1!B2415) - SEARCH(" ##", Sheet1!B2415)-3)</f>
        <v>#VALUE!</v>
      </c>
      <c r="E2415">
        <f>Sheet1!C2415</f>
        <v>0</v>
      </c>
      <c r="F2415">
        <f>Sheet1!D2415</f>
        <v>0</v>
      </c>
      <c r="G2415">
        <f>Sheet1!E2415</f>
        <v>0</v>
      </c>
      <c r="H2415">
        <f>Sheet1!F2415</f>
        <v>0</v>
      </c>
      <c r="I2415">
        <f>Sheet1!G2415</f>
        <v>0</v>
      </c>
      <c r="J2415">
        <f>Sheet1!H2415</f>
        <v>0</v>
      </c>
      <c r="K2415" s="1">
        <v>44839</v>
      </c>
      <c r="L2415" t="s">
        <v>46</v>
      </c>
    </row>
    <row r="2416" spans="1:12" x14ac:dyDescent="0.3">
      <c r="A2416">
        <v>2415</v>
      </c>
      <c r="B2416">
        <f>Sheet1!A2416</f>
        <v>0</v>
      </c>
      <c r="C2416" t="e">
        <f>LEFT(Sheet1!B2416, SEARCH(" ##",Sheet1!B2416,1)-1)</f>
        <v>#VALUE!</v>
      </c>
      <c r="D2416" t="e">
        <f>RIGHT(Sheet1!B2416,LEN(Sheet1!B2416) - SEARCH(" ##", Sheet1!B2416)-3)</f>
        <v>#VALUE!</v>
      </c>
      <c r="E2416">
        <f>Sheet1!C2416</f>
        <v>0</v>
      </c>
      <c r="F2416">
        <f>Sheet1!D2416</f>
        <v>0</v>
      </c>
      <c r="G2416">
        <f>Sheet1!E2416</f>
        <v>0</v>
      </c>
      <c r="H2416">
        <f>Sheet1!F2416</f>
        <v>0</v>
      </c>
      <c r="I2416">
        <f>Sheet1!G2416</f>
        <v>0</v>
      </c>
      <c r="J2416">
        <f>Sheet1!H2416</f>
        <v>0</v>
      </c>
      <c r="K2416" s="1">
        <v>44839</v>
      </c>
      <c r="L2416" t="s">
        <v>46</v>
      </c>
    </row>
    <row r="2417" spans="1:12" x14ac:dyDescent="0.3">
      <c r="A2417">
        <v>2416</v>
      </c>
      <c r="B2417">
        <f>Sheet1!A2417</f>
        <v>0</v>
      </c>
      <c r="C2417" t="e">
        <f>LEFT(Sheet1!B2417, SEARCH(" ##",Sheet1!B2417,1)-1)</f>
        <v>#VALUE!</v>
      </c>
      <c r="D2417" t="e">
        <f>RIGHT(Sheet1!B2417,LEN(Sheet1!B2417) - SEARCH(" ##", Sheet1!B2417)-3)</f>
        <v>#VALUE!</v>
      </c>
      <c r="E2417">
        <f>Sheet1!C2417</f>
        <v>0</v>
      </c>
      <c r="F2417">
        <f>Sheet1!D2417</f>
        <v>0</v>
      </c>
      <c r="G2417">
        <f>Sheet1!E2417</f>
        <v>0</v>
      </c>
      <c r="H2417">
        <f>Sheet1!F2417</f>
        <v>0</v>
      </c>
      <c r="I2417">
        <f>Sheet1!G2417</f>
        <v>0</v>
      </c>
      <c r="J2417">
        <f>Sheet1!H2417</f>
        <v>0</v>
      </c>
      <c r="K2417" s="1">
        <v>44839</v>
      </c>
      <c r="L2417" t="s">
        <v>46</v>
      </c>
    </row>
    <row r="2418" spans="1:12" x14ac:dyDescent="0.3">
      <c r="A2418">
        <v>2417</v>
      </c>
      <c r="B2418">
        <f>Sheet1!A2418</f>
        <v>0</v>
      </c>
      <c r="C2418" t="e">
        <f>LEFT(Sheet1!B2418, SEARCH(" ##",Sheet1!B2418,1)-1)</f>
        <v>#VALUE!</v>
      </c>
      <c r="D2418" t="e">
        <f>RIGHT(Sheet1!B2418,LEN(Sheet1!B2418) - SEARCH(" ##", Sheet1!B2418)-3)</f>
        <v>#VALUE!</v>
      </c>
      <c r="E2418">
        <f>Sheet1!C2418</f>
        <v>0</v>
      </c>
      <c r="F2418">
        <f>Sheet1!D2418</f>
        <v>0</v>
      </c>
      <c r="G2418">
        <f>Sheet1!E2418</f>
        <v>0</v>
      </c>
      <c r="H2418">
        <f>Sheet1!F2418</f>
        <v>0</v>
      </c>
      <c r="I2418">
        <f>Sheet1!G2418</f>
        <v>0</v>
      </c>
      <c r="J2418">
        <f>Sheet1!H2418</f>
        <v>0</v>
      </c>
      <c r="K2418" s="1">
        <v>44839</v>
      </c>
      <c r="L2418" t="s">
        <v>46</v>
      </c>
    </row>
    <row r="2419" spans="1:12" x14ac:dyDescent="0.3">
      <c r="A2419">
        <v>2418</v>
      </c>
      <c r="B2419">
        <f>Sheet1!A2419</f>
        <v>0</v>
      </c>
      <c r="C2419" t="e">
        <f>LEFT(Sheet1!B2419, SEARCH(" ##",Sheet1!B2419,1)-1)</f>
        <v>#VALUE!</v>
      </c>
      <c r="D2419" t="e">
        <f>RIGHT(Sheet1!B2419,LEN(Sheet1!B2419) - SEARCH(" ##", Sheet1!B2419)-3)</f>
        <v>#VALUE!</v>
      </c>
      <c r="E2419">
        <f>Sheet1!C2419</f>
        <v>0</v>
      </c>
      <c r="F2419">
        <f>Sheet1!D2419</f>
        <v>0</v>
      </c>
      <c r="G2419">
        <f>Sheet1!E2419</f>
        <v>0</v>
      </c>
      <c r="H2419">
        <f>Sheet1!F2419</f>
        <v>0</v>
      </c>
      <c r="I2419">
        <f>Sheet1!G2419</f>
        <v>0</v>
      </c>
      <c r="J2419">
        <f>Sheet1!H2419</f>
        <v>0</v>
      </c>
      <c r="K2419" s="1">
        <v>44839</v>
      </c>
      <c r="L2419" t="s">
        <v>46</v>
      </c>
    </row>
    <row r="2420" spans="1:12" x14ac:dyDescent="0.3">
      <c r="A2420">
        <v>2419</v>
      </c>
      <c r="B2420">
        <f>Sheet1!A2420</f>
        <v>0</v>
      </c>
      <c r="C2420" t="e">
        <f>LEFT(Sheet1!B2420, SEARCH(" ##",Sheet1!B2420,1)-1)</f>
        <v>#VALUE!</v>
      </c>
      <c r="D2420" t="e">
        <f>RIGHT(Sheet1!B2420,LEN(Sheet1!B2420) - SEARCH(" ##", Sheet1!B2420)-3)</f>
        <v>#VALUE!</v>
      </c>
      <c r="E2420">
        <f>Sheet1!C2420</f>
        <v>0</v>
      </c>
      <c r="F2420">
        <f>Sheet1!D2420</f>
        <v>0</v>
      </c>
      <c r="G2420">
        <f>Sheet1!E2420</f>
        <v>0</v>
      </c>
      <c r="H2420">
        <f>Sheet1!F2420</f>
        <v>0</v>
      </c>
      <c r="I2420">
        <f>Sheet1!G2420</f>
        <v>0</v>
      </c>
      <c r="J2420">
        <f>Sheet1!H2420</f>
        <v>0</v>
      </c>
      <c r="K2420" s="1">
        <v>44839</v>
      </c>
      <c r="L2420" t="s">
        <v>46</v>
      </c>
    </row>
    <row r="2421" spans="1:12" x14ac:dyDescent="0.3">
      <c r="A2421">
        <v>2420</v>
      </c>
      <c r="B2421">
        <f>Sheet1!A2421</f>
        <v>0</v>
      </c>
      <c r="C2421" t="e">
        <f>LEFT(Sheet1!B2421, SEARCH(" ##",Sheet1!B2421,1)-1)</f>
        <v>#VALUE!</v>
      </c>
      <c r="D2421" t="e">
        <f>RIGHT(Sheet1!B2421,LEN(Sheet1!B2421) - SEARCH(" ##", Sheet1!B2421)-3)</f>
        <v>#VALUE!</v>
      </c>
      <c r="E2421">
        <f>Sheet1!C2421</f>
        <v>0</v>
      </c>
      <c r="F2421">
        <f>Sheet1!D2421</f>
        <v>0</v>
      </c>
      <c r="G2421">
        <f>Sheet1!E2421</f>
        <v>0</v>
      </c>
      <c r="H2421">
        <f>Sheet1!F2421</f>
        <v>0</v>
      </c>
      <c r="I2421">
        <f>Sheet1!G2421</f>
        <v>0</v>
      </c>
      <c r="J2421">
        <f>Sheet1!H2421</f>
        <v>0</v>
      </c>
      <c r="K2421" s="1">
        <v>44839</v>
      </c>
      <c r="L2421" t="s">
        <v>46</v>
      </c>
    </row>
    <row r="2422" spans="1:12" x14ac:dyDescent="0.3">
      <c r="A2422">
        <v>2421</v>
      </c>
      <c r="B2422">
        <f>Sheet1!A2422</f>
        <v>0</v>
      </c>
      <c r="C2422" t="e">
        <f>LEFT(Sheet1!B2422, SEARCH(" ##",Sheet1!B2422,1)-1)</f>
        <v>#VALUE!</v>
      </c>
      <c r="D2422" t="e">
        <f>RIGHT(Sheet1!B2422,LEN(Sheet1!B2422) - SEARCH(" ##", Sheet1!B2422)-3)</f>
        <v>#VALUE!</v>
      </c>
      <c r="E2422">
        <f>Sheet1!C2422</f>
        <v>0</v>
      </c>
      <c r="F2422">
        <f>Sheet1!D2422</f>
        <v>0</v>
      </c>
      <c r="G2422">
        <f>Sheet1!E2422</f>
        <v>0</v>
      </c>
      <c r="H2422">
        <f>Sheet1!F2422</f>
        <v>0</v>
      </c>
      <c r="I2422">
        <f>Sheet1!G2422</f>
        <v>0</v>
      </c>
      <c r="J2422">
        <f>Sheet1!H2422</f>
        <v>0</v>
      </c>
      <c r="K2422" s="1">
        <v>44839</v>
      </c>
      <c r="L2422" t="s">
        <v>46</v>
      </c>
    </row>
    <row r="2423" spans="1:12" x14ac:dyDescent="0.3">
      <c r="A2423">
        <v>2422</v>
      </c>
      <c r="B2423">
        <f>Sheet1!A2423</f>
        <v>0</v>
      </c>
      <c r="C2423" t="e">
        <f>LEFT(Sheet1!B2423, SEARCH(" ##",Sheet1!B2423,1)-1)</f>
        <v>#VALUE!</v>
      </c>
      <c r="D2423" t="e">
        <f>RIGHT(Sheet1!B2423,LEN(Sheet1!B2423) - SEARCH(" ##", Sheet1!B2423)-3)</f>
        <v>#VALUE!</v>
      </c>
      <c r="E2423">
        <f>Sheet1!C2423</f>
        <v>0</v>
      </c>
      <c r="F2423">
        <f>Sheet1!D2423</f>
        <v>0</v>
      </c>
      <c r="G2423">
        <f>Sheet1!E2423</f>
        <v>0</v>
      </c>
      <c r="H2423">
        <f>Sheet1!F2423</f>
        <v>0</v>
      </c>
      <c r="I2423">
        <f>Sheet1!G2423</f>
        <v>0</v>
      </c>
      <c r="J2423">
        <f>Sheet1!H2423</f>
        <v>0</v>
      </c>
      <c r="K2423" s="1">
        <v>44839</v>
      </c>
      <c r="L2423" t="s">
        <v>46</v>
      </c>
    </row>
    <row r="2424" spans="1:12" x14ac:dyDescent="0.3">
      <c r="A2424">
        <v>2423</v>
      </c>
      <c r="B2424">
        <f>Sheet1!A2424</f>
        <v>0</v>
      </c>
      <c r="C2424" t="e">
        <f>LEFT(Sheet1!B2424, SEARCH(" ##",Sheet1!B2424,1)-1)</f>
        <v>#VALUE!</v>
      </c>
      <c r="D2424" t="e">
        <f>RIGHT(Sheet1!B2424,LEN(Sheet1!B2424) - SEARCH(" ##", Sheet1!B2424)-3)</f>
        <v>#VALUE!</v>
      </c>
      <c r="E2424">
        <f>Sheet1!C2424</f>
        <v>0</v>
      </c>
      <c r="F2424">
        <f>Sheet1!D2424</f>
        <v>0</v>
      </c>
      <c r="G2424">
        <f>Sheet1!E2424</f>
        <v>0</v>
      </c>
      <c r="H2424">
        <f>Sheet1!F2424</f>
        <v>0</v>
      </c>
      <c r="I2424">
        <f>Sheet1!G2424</f>
        <v>0</v>
      </c>
      <c r="J2424">
        <f>Sheet1!H2424</f>
        <v>0</v>
      </c>
      <c r="K2424" s="1">
        <v>44839</v>
      </c>
      <c r="L2424" t="s">
        <v>46</v>
      </c>
    </row>
    <row r="2425" spans="1:12" x14ac:dyDescent="0.3">
      <c r="A2425">
        <v>2424</v>
      </c>
      <c r="B2425">
        <f>Sheet1!A2425</f>
        <v>0</v>
      </c>
      <c r="C2425" t="e">
        <f>LEFT(Sheet1!B2425, SEARCH(" ##",Sheet1!B2425,1)-1)</f>
        <v>#VALUE!</v>
      </c>
      <c r="D2425" t="e">
        <f>RIGHT(Sheet1!B2425,LEN(Sheet1!B2425) - SEARCH(" ##", Sheet1!B2425)-3)</f>
        <v>#VALUE!</v>
      </c>
      <c r="E2425">
        <f>Sheet1!C2425</f>
        <v>0</v>
      </c>
      <c r="F2425">
        <f>Sheet1!D2425</f>
        <v>0</v>
      </c>
      <c r="G2425">
        <f>Sheet1!E2425</f>
        <v>0</v>
      </c>
      <c r="H2425">
        <f>Sheet1!F2425</f>
        <v>0</v>
      </c>
      <c r="I2425">
        <f>Sheet1!G2425</f>
        <v>0</v>
      </c>
      <c r="J2425">
        <f>Sheet1!H2425</f>
        <v>0</v>
      </c>
      <c r="K2425" s="1">
        <v>44839</v>
      </c>
      <c r="L2425" t="s">
        <v>46</v>
      </c>
    </row>
    <row r="2426" spans="1:12" x14ac:dyDescent="0.3">
      <c r="A2426">
        <v>2425</v>
      </c>
      <c r="B2426">
        <f>Sheet1!A2426</f>
        <v>0</v>
      </c>
      <c r="C2426" t="e">
        <f>LEFT(Sheet1!B2426, SEARCH(" ##",Sheet1!B2426,1)-1)</f>
        <v>#VALUE!</v>
      </c>
      <c r="D2426" t="e">
        <f>RIGHT(Sheet1!B2426,LEN(Sheet1!B2426) - SEARCH(" ##", Sheet1!B2426)-3)</f>
        <v>#VALUE!</v>
      </c>
      <c r="E2426">
        <f>Sheet1!C2426</f>
        <v>0</v>
      </c>
      <c r="F2426">
        <f>Sheet1!D2426</f>
        <v>0</v>
      </c>
      <c r="G2426">
        <f>Sheet1!E2426</f>
        <v>0</v>
      </c>
      <c r="H2426">
        <f>Sheet1!F2426</f>
        <v>0</v>
      </c>
      <c r="I2426">
        <f>Sheet1!G2426</f>
        <v>0</v>
      </c>
      <c r="J2426">
        <f>Sheet1!H2426</f>
        <v>0</v>
      </c>
      <c r="K2426" s="1">
        <v>44839</v>
      </c>
      <c r="L2426" t="s">
        <v>46</v>
      </c>
    </row>
    <row r="2427" spans="1:12" x14ac:dyDescent="0.3">
      <c r="A2427">
        <v>2426</v>
      </c>
      <c r="B2427">
        <f>Sheet1!A2427</f>
        <v>0</v>
      </c>
      <c r="C2427" t="e">
        <f>LEFT(Sheet1!B2427, SEARCH(" ##",Sheet1!B2427,1)-1)</f>
        <v>#VALUE!</v>
      </c>
      <c r="D2427" t="e">
        <f>RIGHT(Sheet1!B2427,LEN(Sheet1!B2427) - SEARCH(" ##", Sheet1!B2427)-3)</f>
        <v>#VALUE!</v>
      </c>
      <c r="E2427">
        <f>Sheet1!C2427</f>
        <v>0</v>
      </c>
      <c r="F2427">
        <f>Sheet1!D2427</f>
        <v>0</v>
      </c>
      <c r="G2427">
        <f>Sheet1!E2427</f>
        <v>0</v>
      </c>
      <c r="H2427">
        <f>Sheet1!F2427</f>
        <v>0</v>
      </c>
      <c r="I2427">
        <f>Sheet1!G2427</f>
        <v>0</v>
      </c>
      <c r="J2427">
        <f>Sheet1!H2427</f>
        <v>0</v>
      </c>
      <c r="K2427" s="1">
        <v>44839</v>
      </c>
      <c r="L2427" t="s">
        <v>46</v>
      </c>
    </row>
    <row r="2428" spans="1:12" x14ac:dyDescent="0.3">
      <c r="A2428">
        <v>2427</v>
      </c>
      <c r="B2428">
        <f>Sheet1!A2428</f>
        <v>0</v>
      </c>
      <c r="C2428" t="e">
        <f>LEFT(Sheet1!B2428, SEARCH(" ##",Sheet1!B2428,1)-1)</f>
        <v>#VALUE!</v>
      </c>
      <c r="D2428" t="e">
        <f>RIGHT(Sheet1!B2428,LEN(Sheet1!B2428) - SEARCH(" ##", Sheet1!B2428)-3)</f>
        <v>#VALUE!</v>
      </c>
      <c r="E2428">
        <f>Sheet1!C2428</f>
        <v>0</v>
      </c>
      <c r="F2428">
        <f>Sheet1!D2428</f>
        <v>0</v>
      </c>
      <c r="G2428">
        <f>Sheet1!E2428</f>
        <v>0</v>
      </c>
      <c r="H2428">
        <f>Sheet1!F2428</f>
        <v>0</v>
      </c>
      <c r="I2428">
        <f>Sheet1!G2428</f>
        <v>0</v>
      </c>
      <c r="J2428">
        <f>Sheet1!H2428</f>
        <v>0</v>
      </c>
      <c r="K2428" s="1">
        <v>44839</v>
      </c>
      <c r="L2428" t="s">
        <v>46</v>
      </c>
    </row>
    <row r="2429" spans="1:12" x14ac:dyDescent="0.3">
      <c r="A2429">
        <v>2428</v>
      </c>
      <c r="B2429">
        <f>Sheet1!A2429</f>
        <v>0</v>
      </c>
      <c r="C2429" t="e">
        <f>LEFT(Sheet1!B2429, SEARCH(" ##",Sheet1!B2429,1)-1)</f>
        <v>#VALUE!</v>
      </c>
      <c r="D2429" t="e">
        <f>RIGHT(Sheet1!B2429,LEN(Sheet1!B2429) - SEARCH(" ##", Sheet1!B2429)-3)</f>
        <v>#VALUE!</v>
      </c>
      <c r="E2429">
        <f>Sheet1!C2429</f>
        <v>0</v>
      </c>
      <c r="F2429">
        <f>Sheet1!D2429</f>
        <v>0</v>
      </c>
      <c r="G2429">
        <f>Sheet1!E2429</f>
        <v>0</v>
      </c>
      <c r="H2429">
        <f>Sheet1!F2429</f>
        <v>0</v>
      </c>
      <c r="I2429">
        <f>Sheet1!G2429</f>
        <v>0</v>
      </c>
      <c r="J2429">
        <f>Sheet1!H2429</f>
        <v>0</v>
      </c>
      <c r="K2429" s="1">
        <v>44839</v>
      </c>
      <c r="L2429" t="s">
        <v>46</v>
      </c>
    </row>
    <row r="2430" spans="1:12" x14ac:dyDescent="0.3">
      <c r="A2430">
        <v>2429</v>
      </c>
      <c r="B2430">
        <f>Sheet1!A2430</f>
        <v>0</v>
      </c>
      <c r="C2430" t="e">
        <f>LEFT(Sheet1!B2430, SEARCH(" ##",Sheet1!B2430,1)-1)</f>
        <v>#VALUE!</v>
      </c>
      <c r="D2430" t="e">
        <f>RIGHT(Sheet1!B2430,LEN(Sheet1!B2430) - SEARCH(" ##", Sheet1!B2430)-3)</f>
        <v>#VALUE!</v>
      </c>
      <c r="E2430">
        <f>Sheet1!C2430</f>
        <v>0</v>
      </c>
      <c r="F2430">
        <f>Sheet1!D2430</f>
        <v>0</v>
      </c>
      <c r="G2430">
        <f>Sheet1!E2430</f>
        <v>0</v>
      </c>
      <c r="H2430">
        <f>Sheet1!F2430</f>
        <v>0</v>
      </c>
      <c r="I2430">
        <f>Sheet1!G2430</f>
        <v>0</v>
      </c>
      <c r="J2430">
        <f>Sheet1!H2430</f>
        <v>0</v>
      </c>
      <c r="K2430" s="1">
        <v>44839</v>
      </c>
      <c r="L2430" t="s">
        <v>46</v>
      </c>
    </row>
    <row r="2431" spans="1:12" x14ac:dyDescent="0.3">
      <c r="A2431">
        <v>2430</v>
      </c>
      <c r="B2431">
        <f>Sheet1!A2431</f>
        <v>0</v>
      </c>
      <c r="C2431" t="e">
        <f>LEFT(Sheet1!B2431, SEARCH(" ##",Sheet1!B2431,1)-1)</f>
        <v>#VALUE!</v>
      </c>
      <c r="D2431" t="e">
        <f>RIGHT(Sheet1!B2431,LEN(Sheet1!B2431) - SEARCH(" ##", Sheet1!B2431)-3)</f>
        <v>#VALUE!</v>
      </c>
      <c r="E2431">
        <f>Sheet1!C2431</f>
        <v>0</v>
      </c>
      <c r="F2431">
        <f>Sheet1!D2431</f>
        <v>0</v>
      </c>
      <c r="G2431">
        <f>Sheet1!E2431</f>
        <v>0</v>
      </c>
      <c r="H2431">
        <f>Sheet1!F2431</f>
        <v>0</v>
      </c>
      <c r="I2431">
        <f>Sheet1!G2431</f>
        <v>0</v>
      </c>
      <c r="J2431">
        <f>Sheet1!H2431</f>
        <v>0</v>
      </c>
      <c r="K2431" s="1">
        <v>44839</v>
      </c>
      <c r="L2431" t="s">
        <v>46</v>
      </c>
    </row>
    <row r="2432" spans="1:12" x14ac:dyDescent="0.3">
      <c r="A2432">
        <v>2431</v>
      </c>
      <c r="B2432">
        <f>Sheet1!A2432</f>
        <v>0</v>
      </c>
      <c r="C2432" t="e">
        <f>LEFT(Sheet1!B2432, SEARCH(" ##",Sheet1!B2432,1)-1)</f>
        <v>#VALUE!</v>
      </c>
      <c r="D2432" t="e">
        <f>RIGHT(Sheet1!B2432,LEN(Sheet1!B2432) - SEARCH(" ##", Sheet1!B2432)-3)</f>
        <v>#VALUE!</v>
      </c>
      <c r="E2432">
        <f>Sheet1!C2432</f>
        <v>0</v>
      </c>
      <c r="F2432">
        <f>Sheet1!D2432</f>
        <v>0</v>
      </c>
      <c r="G2432">
        <f>Sheet1!E2432</f>
        <v>0</v>
      </c>
      <c r="H2432">
        <f>Sheet1!F2432</f>
        <v>0</v>
      </c>
      <c r="I2432">
        <f>Sheet1!G2432</f>
        <v>0</v>
      </c>
      <c r="J2432">
        <f>Sheet1!H2432</f>
        <v>0</v>
      </c>
      <c r="K2432" s="1">
        <v>44839</v>
      </c>
      <c r="L2432" t="s">
        <v>46</v>
      </c>
    </row>
    <row r="2433" spans="1:12" x14ac:dyDescent="0.3">
      <c r="A2433">
        <v>2432</v>
      </c>
      <c r="B2433">
        <f>Sheet1!A2433</f>
        <v>0</v>
      </c>
      <c r="C2433" t="e">
        <f>LEFT(Sheet1!B2433, SEARCH(" ##",Sheet1!B2433,1)-1)</f>
        <v>#VALUE!</v>
      </c>
      <c r="D2433" t="e">
        <f>RIGHT(Sheet1!B2433,LEN(Sheet1!B2433) - SEARCH(" ##", Sheet1!B2433)-3)</f>
        <v>#VALUE!</v>
      </c>
      <c r="E2433">
        <f>Sheet1!C2433</f>
        <v>0</v>
      </c>
      <c r="F2433">
        <f>Sheet1!D2433</f>
        <v>0</v>
      </c>
      <c r="G2433">
        <f>Sheet1!E2433</f>
        <v>0</v>
      </c>
      <c r="H2433">
        <f>Sheet1!F2433</f>
        <v>0</v>
      </c>
      <c r="I2433">
        <f>Sheet1!G2433</f>
        <v>0</v>
      </c>
      <c r="J2433">
        <f>Sheet1!H2433</f>
        <v>0</v>
      </c>
      <c r="K2433" s="1">
        <v>44839</v>
      </c>
      <c r="L2433" t="s">
        <v>46</v>
      </c>
    </row>
    <row r="2434" spans="1:12" x14ac:dyDescent="0.3">
      <c r="A2434">
        <v>2433</v>
      </c>
      <c r="B2434">
        <f>Sheet1!A2434</f>
        <v>0</v>
      </c>
      <c r="C2434" t="e">
        <f>LEFT(Sheet1!B2434, SEARCH(" ##",Sheet1!B2434,1)-1)</f>
        <v>#VALUE!</v>
      </c>
      <c r="D2434" t="e">
        <f>RIGHT(Sheet1!B2434,LEN(Sheet1!B2434) - SEARCH(" ##", Sheet1!B2434)-3)</f>
        <v>#VALUE!</v>
      </c>
      <c r="E2434">
        <f>Sheet1!C2434</f>
        <v>0</v>
      </c>
      <c r="F2434">
        <f>Sheet1!D2434</f>
        <v>0</v>
      </c>
      <c r="G2434">
        <f>Sheet1!E2434</f>
        <v>0</v>
      </c>
      <c r="H2434">
        <f>Sheet1!F2434</f>
        <v>0</v>
      </c>
      <c r="I2434">
        <f>Sheet1!G2434</f>
        <v>0</v>
      </c>
      <c r="J2434">
        <f>Sheet1!H2434</f>
        <v>0</v>
      </c>
      <c r="K2434" s="1">
        <v>44839</v>
      </c>
      <c r="L2434" t="s">
        <v>46</v>
      </c>
    </row>
    <row r="2435" spans="1:12" x14ac:dyDescent="0.3">
      <c r="A2435">
        <v>2434</v>
      </c>
      <c r="B2435">
        <f>Sheet1!A2435</f>
        <v>0</v>
      </c>
      <c r="C2435" t="e">
        <f>LEFT(Sheet1!B2435, SEARCH(" ##",Sheet1!B2435,1)-1)</f>
        <v>#VALUE!</v>
      </c>
      <c r="D2435" t="e">
        <f>RIGHT(Sheet1!B2435,LEN(Sheet1!B2435) - SEARCH(" ##", Sheet1!B2435)-3)</f>
        <v>#VALUE!</v>
      </c>
      <c r="E2435">
        <f>Sheet1!C2435</f>
        <v>0</v>
      </c>
      <c r="F2435">
        <f>Sheet1!D2435</f>
        <v>0</v>
      </c>
      <c r="G2435">
        <f>Sheet1!E2435</f>
        <v>0</v>
      </c>
      <c r="H2435">
        <f>Sheet1!F2435</f>
        <v>0</v>
      </c>
      <c r="I2435">
        <f>Sheet1!G2435</f>
        <v>0</v>
      </c>
      <c r="J2435">
        <f>Sheet1!H2435</f>
        <v>0</v>
      </c>
      <c r="K2435" s="1">
        <v>44839</v>
      </c>
      <c r="L2435" t="s">
        <v>46</v>
      </c>
    </row>
    <row r="2436" spans="1:12" x14ac:dyDescent="0.3">
      <c r="A2436">
        <v>2435</v>
      </c>
      <c r="B2436">
        <f>Sheet1!A2436</f>
        <v>0</v>
      </c>
      <c r="C2436" t="e">
        <f>LEFT(Sheet1!B2436, SEARCH(" ##",Sheet1!B2436,1)-1)</f>
        <v>#VALUE!</v>
      </c>
      <c r="D2436" t="e">
        <f>RIGHT(Sheet1!B2436,LEN(Sheet1!B2436) - SEARCH(" ##", Sheet1!B2436)-3)</f>
        <v>#VALUE!</v>
      </c>
      <c r="E2436">
        <f>Sheet1!C2436</f>
        <v>0</v>
      </c>
      <c r="F2436">
        <f>Sheet1!D2436</f>
        <v>0</v>
      </c>
      <c r="G2436">
        <f>Sheet1!E2436</f>
        <v>0</v>
      </c>
      <c r="H2436">
        <f>Sheet1!F2436</f>
        <v>0</v>
      </c>
      <c r="I2436">
        <f>Sheet1!G2436</f>
        <v>0</v>
      </c>
      <c r="J2436">
        <f>Sheet1!H2436</f>
        <v>0</v>
      </c>
      <c r="K2436" s="1">
        <v>44839</v>
      </c>
      <c r="L2436" t="s">
        <v>46</v>
      </c>
    </row>
    <row r="2437" spans="1:12" x14ac:dyDescent="0.3">
      <c r="A2437">
        <v>2436</v>
      </c>
      <c r="B2437">
        <f>Sheet1!A2437</f>
        <v>0</v>
      </c>
      <c r="C2437" t="e">
        <f>LEFT(Sheet1!B2437, SEARCH(" ##",Sheet1!B2437,1)-1)</f>
        <v>#VALUE!</v>
      </c>
      <c r="D2437" t="e">
        <f>RIGHT(Sheet1!B2437,LEN(Sheet1!B2437) - SEARCH(" ##", Sheet1!B2437)-3)</f>
        <v>#VALUE!</v>
      </c>
      <c r="E2437">
        <f>Sheet1!C2437</f>
        <v>0</v>
      </c>
      <c r="F2437">
        <f>Sheet1!D2437</f>
        <v>0</v>
      </c>
      <c r="G2437">
        <f>Sheet1!E2437</f>
        <v>0</v>
      </c>
      <c r="H2437">
        <f>Sheet1!F2437</f>
        <v>0</v>
      </c>
      <c r="I2437">
        <f>Sheet1!G2437</f>
        <v>0</v>
      </c>
      <c r="J2437">
        <f>Sheet1!H2437</f>
        <v>0</v>
      </c>
      <c r="K2437" s="1">
        <v>44839</v>
      </c>
      <c r="L2437" t="s">
        <v>46</v>
      </c>
    </row>
    <row r="2438" spans="1:12" x14ac:dyDescent="0.3">
      <c r="A2438">
        <v>2437</v>
      </c>
      <c r="B2438">
        <f>Sheet1!A2438</f>
        <v>0</v>
      </c>
      <c r="C2438" t="e">
        <f>LEFT(Sheet1!B2438, SEARCH(" ##",Sheet1!B2438,1)-1)</f>
        <v>#VALUE!</v>
      </c>
      <c r="D2438" t="e">
        <f>RIGHT(Sheet1!B2438,LEN(Sheet1!B2438) - SEARCH(" ##", Sheet1!B2438)-3)</f>
        <v>#VALUE!</v>
      </c>
      <c r="E2438">
        <f>Sheet1!C2438</f>
        <v>0</v>
      </c>
      <c r="F2438">
        <f>Sheet1!D2438</f>
        <v>0</v>
      </c>
      <c r="G2438">
        <f>Sheet1!E2438</f>
        <v>0</v>
      </c>
      <c r="H2438">
        <f>Sheet1!F2438</f>
        <v>0</v>
      </c>
      <c r="I2438">
        <f>Sheet1!G2438</f>
        <v>0</v>
      </c>
      <c r="J2438">
        <f>Sheet1!H2438</f>
        <v>0</v>
      </c>
      <c r="K2438" s="1">
        <v>44839</v>
      </c>
      <c r="L2438" t="s">
        <v>46</v>
      </c>
    </row>
    <row r="2439" spans="1:12" x14ac:dyDescent="0.3">
      <c r="A2439">
        <v>2438</v>
      </c>
      <c r="B2439">
        <f>Sheet1!A2439</f>
        <v>0</v>
      </c>
      <c r="C2439" t="e">
        <f>LEFT(Sheet1!B2439, SEARCH(" ##",Sheet1!B2439,1)-1)</f>
        <v>#VALUE!</v>
      </c>
      <c r="D2439" t="e">
        <f>RIGHT(Sheet1!B2439,LEN(Sheet1!B2439) - SEARCH(" ##", Sheet1!B2439)-3)</f>
        <v>#VALUE!</v>
      </c>
      <c r="E2439">
        <f>Sheet1!C2439</f>
        <v>0</v>
      </c>
      <c r="F2439">
        <f>Sheet1!D2439</f>
        <v>0</v>
      </c>
      <c r="G2439">
        <f>Sheet1!E2439</f>
        <v>0</v>
      </c>
      <c r="H2439">
        <f>Sheet1!F2439</f>
        <v>0</v>
      </c>
      <c r="I2439">
        <f>Sheet1!G2439</f>
        <v>0</v>
      </c>
      <c r="J2439">
        <f>Sheet1!H2439</f>
        <v>0</v>
      </c>
      <c r="K2439" s="1">
        <v>44839</v>
      </c>
      <c r="L2439" t="s">
        <v>46</v>
      </c>
    </row>
    <row r="2440" spans="1:12" x14ac:dyDescent="0.3">
      <c r="A2440">
        <v>2439</v>
      </c>
      <c r="B2440">
        <f>Sheet1!A2440</f>
        <v>0</v>
      </c>
      <c r="C2440" t="e">
        <f>LEFT(Sheet1!B2440, SEARCH(" ##",Sheet1!B2440,1)-1)</f>
        <v>#VALUE!</v>
      </c>
      <c r="D2440" t="e">
        <f>RIGHT(Sheet1!B2440,LEN(Sheet1!B2440) - SEARCH(" ##", Sheet1!B2440)-3)</f>
        <v>#VALUE!</v>
      </c>
      <c r="E2440">
        <f>Sheet1!C2440</f>
        <v>0</v>
      </c>
      <c r="F2440">
        <f>Sheet1!D2440</f>
        <v>0</v>
      </c>
      <c r="G2440">
        <f>Sheet1!E2440</f>
        <v>0</v>
      </c>
      <c r="H2440">
        <f>Sheet1!F2440</f>
        <v>0</v>
      </c>
      <c r="I2440">
        <f>Sheet1!G2440</f>
        <v>0</v>
      </c>
      <c r="J2440">
        <f>Sheet1!H2440</f>
        <v>0</v>
      </c>
      <c r="K2440" s="1">
        <v>44839</v>
      </c>
      <c r="L2440" t="s">
        <v>46</v>
      </c>
    </row>
    <row r="2441" spans="1:12" x14ac:dyDescent="0.3">
      <c r="A2441">
        <v>2440</v>
      </c>
      <c r="B2441">
        <f>Sheet1!A2441</f>
        <v>0</v>
      </c>
      <c r="C2441" t="e">
        <f>LEFT(Sheet1!B2441, SEARCH(" ##",Sheet1!B2441,1)-1)</f>
        <v>#VALUE!</v>
      </c>
      <c r="D2441" t="e">
        <f>RIGHT(Sheet1!B2441,LEN(Sheet1!B2441) - SEARCH(" ##", Sheet1!B2441)-3)</f>
        <v>#VALUE!</v>
      </c>
      <c r="E2441">
        <f>Sheet1!C2441</f>
        <v>0</v>
      </c>
      <c r="F2441">
        <f>Sheet1!D2441</f>
        <v>0</v>
      </c>
      <c r="G2441">
        <f>Sheet1!E2441</f>
        <v>0</v>
      </c>
      <c r="H2441">
        <f>Sheet1!F2441</f>
        <v>0</v>
      </c>
      <c r="I2441">
        <f>Sheet1!G2441</f>
        <v>0</v>
      </c>
      <c r="J2441">
        <f>Sheet1!H2441</f>
        <v>0</v>
      </c>
      <c r="K2441" s="1">
        <v>44839</v>
      </c>
      <c r="L2441" t="s">
        <v>46</v>
      </c>
    </row>
    <row r="2442" spans="1:12" x14ac:dyDescent="0.3">
      <c r="A2442">
        <v>2441</v>
      </c>
      <c r="B2442">
        <f>Sheet1!A2442</f>
        <v>0</v>
      </c>
      <c r="C2442" t="e">
        <f>LEFT(Sheet1!B2442, SEARCH(" ##",Sheet1!B2442,1)-1)</f>
        <v>#VALUE!</v>
      </c>
      <c r="D2442" t="e">
        <f>RIGHT(Sheet1!B2442,LEN(Sheet1!B2442) - SEARCH(" ##", Sheet1!B2442)-3)</f>
        <v>#VALUE!</v>
      </c>
      <c r="E2442">
        <f>Sheet1!C2442</f>
        <v>0</v>
      </c>
      <c r="F2442">
        <f>Sheet1!D2442</f>
        <v>0</v>
      </c>
      <c r="G2442">
        <f>Sheet1!E2442</f>
        <v>0</v>
      </c>
      <c r="H2442">
        <f>Sheet1!F2442</f>
        <v>0</v>
      </c>
      <c r="I2442">
        <f>Sheet1!G2442</f>
        <v>0</v>
      </c>
      <c r="J2442">
        <f>Sheet1!H2442</f>
        <v>0</v>
      </c>
      <c r="K2442" s="1">
        <v>44839</v>
      </c>
      <c r="L2442" t="s">
        <v>46</v>
      </c>
    </row>
    <row r="2443" spans="1:12" x14ac:dyDescent="0.3">
      <c r="A2443">
        <v>2442</v>
      </c>
      <c r="B2443">
        <f>Sheet1!A2443</f>
        <v>0</v>
      </c>
      <c r="C2443" t="e">
        <f>LEFT(Sheet1!B2443, SEARCH(" ##",Sheet1!B2443,1)-1)</f>
        <v>#VALUE!</v>
      </c>
      <c r="D2443" t="e">
        <f>RIGHT(Sheet1!B2443,LEN(Sheet1!B2443) - SEARCH(" ##", Sheet1!B2443)-3)</f>
        <v>#VALUE!</v>
      </c>
      <c r="E2443">
        <f>Sheet1!C2443</f>
        <v>0</v>
      </c>
      <c r="F2443">
        <f>Sheet1!D2443</f>
        <v>0</v>
      </c>
      <c r="G2443">
        <f>Sheet1!E2443</f>
        <v>0</v>
      </c>
      <c r="H2443">
        <f>Sheet1!F2443</f>
        <v>0</v>
      </c>
      <c r="I2443">
        <f>Sheet1!G2443</f>
        <v>0</v>
      </c>
      <c r="J2443">
        <f>Sheet1!H2443</f>
        <v>0</v>
      </c>
      <c r="K2443" s="1">
        <v>44839</v>
      </c>
      <c r="L2443" t="s">
        <v>46</v>
      </c>
    </row>
    <row r="2444" spans="1:12" x14ac:dyDescent="0.3">
      <c r="A2444">
        <v>2443</v>
      </c>
      <c r="B2444">
        <f>Sheet1!A2444</f>
        <v>0</v>
      </c>
      <c r="C2444" t="e">
        <f>LEFT(Sheet1!B2444, SEARCH(" ##",Sheet1!B2444,1)-1)</f>
        <v>#VALUE!</v>
      </c>
      <c r="D2444" t="e">
        <f>RIGHT(Sheet1!B2444,LEN(Sheet1!B2444) - SEARCH(" ##", Sheet1!B2444)-3)</f>
        <v>#VALUE!</v>
      </c>
      <c r="E2444">
        <f>Sheet1!C2444</f>
        <v>0</v>
      </c>
      <c r="F2444">
        <f>Sheet1!D2444</f>
        <v>0</v>
      </c>
      <c r="G2444">
        <f>Sheet1!E2444</f>
        <v>0</v>
      </c>
      <c r="H2444">
        <f>Sheet1!F2444</f>
        <v>0</v>
      </c>
      <c r="I2444">
        <f>Sheet1!G2444</f>
        <v>0</v>
      </c>
      <c r="J2444">
        <f>Sheet1!H2444</f>
        <v>0</v>
      </c>
      <c r="K2444" s="1">
        <v>44839</v>
      </c>
      <c r="L2444" t="s">
        <v>46</v>
      </c>
    </row>
    <row r="2445" spans="1:12" x14ac:dyDescent="0.3">
      <c r="A2445">
        <v>2444</v>
      </c>
      <c r="B2445">
        <f>Sheet1!A2445</f>
        <v>0</v>
      </c>
      <c r="C2445" t="e">
        <f>LEFT(Sheet1!B2445, SEARCH(" ##",Sheet1!B2445,1)-1)</f>
        <v>#VALUE!</v>
      </c>
      <c r="D2445" t="e">
        <f>RIGHT(Sheet1!B2445,LEN(Sheet1!B2445) - SEARCH(" ##", Sheet1!B2445)-3)</f>
        <v>#VALUE!</v>
      </c>
      <c r="E2445">
        <f>Sheet1!C2445</f>
        <v>0</v>
      </c>
      <c r="F2445">
        <f>Sheet1!D2445</f>
        <v>0</v>
      </c>
      <c r="G2445">
        <f>Sheet1!E2445</f>
        <v>0</v>
      </c>
      <c r="H2445">
        <f>Sheet1!F2445</f>
        <v>0</v>
      </c>
      <c r="I2445">
        <f>Sheet1!G2445</f>
        <v>0</v>
      </c>
      <c r="J2445">
        <f>Sheet1!H2445</f>
        <v>0</v>
      </c>
      <c r="K2445" s="1">
        <v>44839</v>
      </c>
      <c r="L2445" t="s">
        <v>46</v>
      </c>
    </row>
    <row r="2446" spans="1:12" x14ac:dyDescent="0.3">
      <c r="A2446">
        <v>2445</v>
      </c>
      <c r="B2446">
        <f>Sheet1!A2446</f>
        <v>0</v>
      </c>
      <c r="C2446" t="e">
        <f>LEFT(Sheet1!B2446, SEARCH(" ##",Sheet1!B2446,1)-1)</f>
        <v>#VALUE!</v>
      </c>
      <c r="D2446" t="e">
        <f>RIGHT(Sheet1!B2446,LEN(Sheet1!B2446) - SEARCH(" ##", Sheet1!B2446)-3)</f>
        <v>#VALUE!</v>
      </c>
      <c r="E2446">
        <f>Sheet1!C2446</f>
        <v>0</v>
      </c>
      <c r="F2446">
        <f>Sheet1!D2446</f>
        <v>0</v>
      </c>
      <c r="G2446">
        <f>Sheet1!E2446</f>
        <v>0</v>
      </c>
      <c r="H2446">
        <f>Sheet1!F2446</f>
        <v>0</v>
      </c>
      <c r="I2446">
        <f>Sheet1!G2446</f>
        <v>0</v>
      </c>
      <c r="J2446">
        <f>Sheet1!H2446</f>
        <v>0</v>
      </c>
      <c r="K2446" s="1">
        <v>44839</v>
      </c>
      <c r="L2446" t="s">
        <v>46</v>
      </c>
    </row>
    <row r="2447" spans="1:12" x14ac:dyDescent="0.3">
      <c r="A2447">
        <v>2446</v>
      </c>
      <c r="B2447">
        <f>Sheet1!A2447</f>
        <v>0</v>
      </c>
      <c r="C2447" t="e">
        <f>LEFT(Sheet1!B2447, SEARCH(" ##",Sheet1!B2447,1)-1)</f>
        <v>#VALUE!</v>
      </c>
      <c r="D2447" t="e">
        <f>RIGHT(Sheet1!B2447,LEN(Sheet1!B2447) - SEARCH(" ##", Sheet1!B2447)-3)</f>
        <v>#VALUE!</v>
      </c>
      <c r="E2447">
        <f>Sheet1!C2447</f>
        <v>0</v>
      </c>
      <c r="F2447">
        <f>Sheet1!D2447</f>
        <v>0</v>
      </c>
      <c r="G2447">
        <f>Sheet1!E2447</f>
        <v>0</v>
      </c>
      <c r="H2447">
        <f>Sheet1!F2447</f>
        <v>0</v>
      </c>
      <c r="I2447">
        <f>Sheet1!G2447</f>
        <v>0</v>
      </c>
      <c r="J2447">
        <f>Sheet1!H2447</f>
        <v>0</v>
      </c>
      <c r="K2447" s="1">
        <v>44839</v>
      </c>
      <c r="L2447" t="s">
        <v>46</v>
      </c>
    </row>
    <row r="2448" spans="1:12" x14ac:dyDescent="0.3">
      <c r="A2448">
        <v>2447</v>
      </c>
      <c r="B2448">
        <f>Sheet1!A2448</f>
        <v>0</v>
      </c>
      <c r="C2448" t="e">
        <f>LEFT(Sheet1!B2448, SEARCH(" ##",Sheet1!B2448,1)-1)</f>
        <v>#VALUE!</v>
      </c>
      <c r="D2448" t="e">
        <f>RIGHT(Sheet1!B2448,LEN(Sheet1!B2448) - SEARCH(" ##", Sheet1!B2448)-3)</f>
        <v>#VALUE!</v>
      </c>
      <c r="E2448">
        <f>Sheet1!C2448</f>
        <v>0</v>
      </c>
      <c r="F2448">
        <f>Sheet1!D2448</f>
        <v>0</v>
      </c>
      <c r="G2448">
        <f>Sheet1!E2448</f>
        <v>0</v>
      </c>
      <c r="H2448">
        <f>Sheet1!F2448</f>
        <v>0</v>
      </c>
      <c r="I2448">
        <f>Sheet1!G2448</f>
        <v>0</v>
      </c>
      <c r="J2448">
        <f>Sheet1!H2448</f>
        <v>0</v>
      </c>
      <c r="K2448" s="1">
        <v>44839</v>
      </c>
      <c r="L2448" t="s">
        <v>46</v>
      </c>
    </row>
    <row r="2449" spans="1:12" x14ac:dyDescent="0.3">
      <c r="A2449">
        <v>2448</v>
      </c>
      <c r="B2449">
        <f>Sheet1!A2449</f>
        <v>0</v>
      </c>
      <c r="C2449" t="e">
        <f>LEFT(Sheet1!B2449, SEARCH(" ##",Sheet1!B2449,1)-1)</f>
        <v>#VALUE!</v>
      </c>
      <c r="D2449" t="e">
        <f>RIGHT(Sheet1!B2449,LEN(Sheet1!B2449) - SEARCH(" ##", Sheet1!B2449)-3)</f>
        <v>#VALUE!</v>
      </c>
      <c r="E2449">
        <f>Sheet1!C2449</f>
        <v>0</v>
      </c>
      <c r="F2449">
        <f>Sheet1!D2449</f>
        <v>0</v>
      </c>
      <c r="G2449">
        <f>Sheet1!E2449</f>
        <v>0</v>
      </c>
      <c r="H2449">
        <f>Sheet1!F2449</f>
        <v>0</v>
      </c>
      <c r="I2449">
        <f>Sheet1!G2449</f>
        <v>0</v>
      </c>
      <c r="J2449">
        <f>Sheet1!H2449</f>
        <v>0</v>
      </c>
      <c r="K2449" s="1">
        <v>44839</v>
      </c>
      <c r="L2449" t="s">
        <v>46</v>
      </c>
    </row>
    <row r="2450" spans="1:12" x14ac:dyDescent="0.3">
      <c r="A2450">
        <v>2449</v>
      </c>
      <c r="B2450">
        <f>Sheet1!A2450</f>
        <v>0</v>
      </c>
      <c r="C2450" t="e">
        <f>LEFT(Sheet1!B2450, SEARCH(" ##",Sheet1!B2450,1)-1)</f>
        <v>#VALUE!</v>
      </c>
      <c r="D2450" t="e">
        <f>RIGHT(Sheet1!B2450,LEN(Sheet1!B2450) - SEARCH(" ##", Sheet1!B2450)-3)</f>
        <v>#VALUE!</v>
      </c>
      <c r="E2450">
        <f>Sheet1!C2450</f>
        <v>0</v>
      </c>
      <c r="F2450">
        <f>Sheet1!D2450</f>
        <v>0</v>
      </c>
      <c r="G2450">
        <f>Sheet1!E2450</f>
        <v>0</v>
      </c>
      <c r="H2450">
        <f>Sheet1!F2450</f>
        <v>0</v>
      </c>
      <c r="I2450">
        <f>Sheet1!G2450</f>
        <v>0</v>
      </c>
      <c r="J2450">
        <f>Sheet1!H2450</f>
        <v>0</v>
      </c>
      <c r="K2450" s="1">
        <v>44839</v>
      </c>
      <c r="L2450" t="s">
        <v>46</v>
      </c>
    </row>
    <row r="2451" spans="1:12" x14ac:dyDescent="0.3">
      <c r="A2451">
        <v>2450</v>
      </c>
      <c r="B2451">
        <f>Sheet1!A2451</f>
        <v>0</v>
      </c>
      <c r="C2451" t="e">
        <f>LEFT(Sheet1!B2451, SEARCH(" ##",Sheet1!B2451,1)-1)</f>
        <v>#VALUE!</v>
      </c>
      <c r="D2451" t="e">
        <f>RIGHT(Sheet1!B2451,LEN(Sheet1!B2451) - SEARCH(" ##", Sheet1!B2451)-3)</f>
        <v>#VALUE!</v>
      </c>
      <c r="E2451">
        <f>Sheet1!C2451</f>
        <v>0</v>
      </c>
      <c r="F2451">
        <f>Sheet1!D2451</f>
        <v>0</v>
      </c>
      <c r="G2451">
        <f>Sheet1!E2451</f>
        <v>0</v>
      </c>
      <c r="H2451">
        <f>Sheet1!F2451</f>
        <v>0</v>
      </c>
      <c r="I2451">
        <f>Sheet1!G2451</f>
        <v>0</v>
      </c>
      <c r="J2451">
        <f>Sheet1!H2451</f>
        <v>0</v>
      </c>
      <c r="K2451" s="1">
        <v>44839</v>
      </c>
      <c r="L2451" t="s">
        <v>46</v>
      </c>
    </row>
    <row r="2452" spans="1:12" x14ac:dyDescent="0.3">
      <c r="A2452">
        <v>2451</v>
      </c>
      <c r="B2452">
        <f>Sheet1!A2452</f>
        <v>0</v>
      </c>
      <c r="C2452" t="e">
        <f>LEFT(Sheet1!B2452, SEARCH(" ##",Sheet1!B2452,1)-1)</f>
        <v>#VALUE!</v>
      </c>
      <c r="D2452" t="e">
        <f>RIGHT(Sheet1!B2452,LEN(Sheet1!B2452) - SEARCH(" ##", Sheet1!B2452)-3)</f>
        <v>#VALUE!</v>
      </c>
      <c r="E2452">
        <f>Sheet1!C2452</f>
        <v>0</v>
      </c>
      <c r="F2452">
        <f>Sheet1!D2452</f>
        <v>0</v>
      </c>
      <c r="G2452">
        <f>Sheet1!E2452</f>
        <v>0</v>
      </c>
      <c r="H2452">
        <f>Sheet1!F2452</f>
        <v>0</v>
      </c>
      <c r="I2452">
        <f>Sheet1!G2452</f>
        <v>0</v>
      </c>
      <c r="J2452">
        <f>Sheet1!H2452</f>
        <v>0</v>
      </c>
      <c r="K2452" s="1">
        <v>44839</v>
      </c>
      <c r="L2452" t="s">
        <v>46</v>
      </c>
    </row>
    <row r="2453" spans="1:12" x14ac:dyDescent="0.3">
      <c r="A2453">
        <v>2452</v>
      </c>
      <c r="B2453">
        <f>Sheet1!A2453</f>
        <v>0</v>
      </c>
      <c r="C2453" t="e">
        <f>LEFT(Sheet1!B2453, SEARCH(" ##",Sheet1!B2453,1)-1)</f>
        <v>#VALUE!</v>
      </c>
      <c r="D2453" t="e">
        <f>RIGHT(Sheet1!B2453,LEN(Sheet1!B2453) - SEARCH(" ##", Sheet1!B2453)-3)</f>
        <v>#VALUE!</v>
      </c>
      <c r="E2453">
        <f>Sheet1!C2453</f>
        <v>0</v>
      </c>
      <c r="F2453">
        <f>Sheet1!D2453</f>
        <v>0</v>
      </c>
      <c r="G2453">
        <f>Sheet1!E2453</f>
        <v>0</v>
      </c>
      <c r="H2453">
        <f>Sheet1!F2453</f>
        <v>0</v>
      </c>
      <c r="I2453">
        <f>Sheet1!G2453</f>
        <v>0</v>
      </c>
      <c r="J2453">
        <f>Sheet1!H2453</f>
        <v>0</v>
      </c>
      <c r="K2453" s="1">
        <v>44839</v>
      </c>
      <c r="L2453" t="s">
        <v>46</v>
      </c>
    </row>
    <row r="2454" spans="1:12" x14ac:dyDescent="0.3">
      <c r="A2454">
        <v>2453</v>
      </c>
      <c r="B2454">
        <f>Sheet1!A2454</f>
        <v>0</v>
      </c>
      <c r="C2454" t="e">
        <f>LEFT(Sheet1!B2454, SEARCH(" ##",Sheet1!B2454,1)-1)</f>
        <v>#VALUE!</v>
      </c>
      <c r="D2454" t="e">
        <f>RIGHT(Sheet1!B2454,LEN(Sheet1!B2454) - SEARCH(" ##", Sheet1!B2454)-3)</f>
        <v>#VALUE!</v>
      </c>
      <c r="E2454">
        <f>Sheet1!C2454</f>
        <v>0</v>
      </c>
      <c r="F2454">
        <f>Sheet1!D2454</f>
        <v>0</v>
      </c>
      <c r="G2454">
        <f>Sheet1!E2454</f>
        <v>0</v>
      </c>
      <c r="H2454">
        <f>Sheet1!F2454</f>
        <v>0</v>
      </c>
      <c r="I2454">
        <f>Sheet1!G2454</f>
        <v>0</v>
      </c>
      <c r="J2454">
        <f>Sheet1!H2454</f>
        <v>0</v>
      </c>
      <c r="K2454" s="1">
        <v>44839</v>
      </c>
      <c r="L2454" t="s">
        <v>46</v>
      </c>
    </row>
    <row r="2455" spans="1:12" x14ac:dyDescent="0.3">
      <c r="A2455">
        <v>2454</v>
      </c>
      <c r="B2455">
        <f>Sheet1!A2455</f>
        <v>0</v>
      </c>
      <c r="C2455" t="e">
        <f>LEFT(Sheet1!B2455, SEARCH(" ##",Sheet1!B2455,1)-1)</f>
        <v>#VALUE!</v>
      </c>
      <c r="D2455" t="e">
        <f>RIGHT(Sheet1!B2455,LEN(Sheet1!B2455) - SEARCH(" ##", Sheet1!B2455)-3)</f>
        <v>#VALUE!</v>
      </c>
      <c r="E2455">
        <f>Sheet1!C2455</f>
        <v>0</v>
      </c>
      <c r="F2455">
        <f>Sheet1!D2455</f>
        <v>0</v>
      </c>
      <c r="G2455">
        <f>Sheet1!E2455</f>
        <v>0</v>
      </c>
      <c r="H2455">
        <f>Sheet1!F2455</f>
        <v>0</v>
      </c>
      <c r="I2455">
        <f>Sheet1!G2455</f>
        <v>0</v>
      </c>
      <c r="J2455">
        <f>Sheet1!H2455</f>
        <v>0</v>
      </c>
      <c r="K2455" s="1">
        <v>44839</v>
      </c>
      <c r="L2455" t="s">
        <v>46</v>
      </c>
    </row>
    <row r="2456" spans="1:12" x14ac:dyDescent="0.3">
      <c r="A2456">
        <v>2455</v>
      </c>
      <c r="B2456">
        <f>Sheet1!A2456</f>
        <v>0</v>
      </c>
      <c r="C2456" t="e">
        <f>LEFT(Sheet1!B2456, SEARCH(" ##",Sheet1!B2456,1)-1)</f>
        <v>#VALUE!</v>
      </c>
      <c r="D2456" t="e">
        <f>RIGHT(Sheet1!B2456,LEN(Sheet1!B2456) - SEARCH(" ##", Sheet1!B2456)-3)</f>
        <v>#VALUE!</v>
      </c>
      <c r="E2456">
        <f>Sheet1!C2456</f>
        <v>0</v>
      </c>
      <c r="F2456">
        <f>Sheet1!D2456</f>
        <v>0</v>
      </c>
      <c r="G2456">
        <f>Sheet1!E2456</f>
        <v>0</v>
      </c>
      <c r="H2456">
        <f>Sheet1!F2456</f>
        <v>0</v>
      </c>
      <c r="I2456">
        <f>Sheet1!G2456</f>
        <v>0</v>
      </c>
      <c r="J2456">
        <f>Sheet1!H2456</f>
        <v>0</v>
      </c>
      <c r="K2456" s="1">
        <v>44839</v>
      </c>
      <c r="L2456" t="s">
        <v>46</v>
      </c>
    </row>
    <row r="2457" spans="1:12" x14ac:dyDescent="0.3">
      <c r="A2457">
        <v>2456</v>
      </c>
      <c r="B2457">
        <f>Sheet1!A2457</f>
        <v>0</v>
      </c>
      <c r="C2457" t="e">
        <f>LEFT(Sheet1!B2457, SEARCH(" ##",Sheet1!B2457,1)-1)</f>
        <v>#VALUE!</v>
      </c>
      <c r="D2457" t="e">
        <f>RIGHT(Sheet1!B2457,LEN(Sheet1!B2457) - SEARCH(" ##", Sheet1!B2457)-3)</f>
        <v>#VALUE!</v>
      </c>
      <c r="E2457">
        <f>Sheet1!C2457</f>
        <v>0</v>
      </c>
      <c r="F2457">
        <f>Sheet1!D2457</f>
        <v>0</v>
      </c>
      <c r="G2457">
        <f>Sheet1!E2457</f>
        <v>0</v>
      </c>
      <c r="H2457">
        <f>Sheet1!F2457</f>
        <v>0</v>
      </c>
      <c r="I2457">
        <f>Sheet1!G2457</f>
        <v>0</v>
      </c>
      <c r="J2457">
        <f>Sheet1!H2457</f>
        <v>0</v>
      </c>
      <c r="K2457" s="1">
        <v>44839</v>
      </c>
      <c r="L2457" t="s">
        <v>46</v>
      </c>
    </row>
    <row r="2458" spans="1:12" x14ac:dyDescent="0.3">
      <c r="A2458">
        <v>2457</v>
      </c>
      <c r="B2458">
        <f>Sheet1!A2458</f>
        <v>0</v>
      </c>
      <c r="C2458" t="e">
        <f>LEFT(Sheet1!B2458, SEARCH(" ##",Sheet1!B2458,1)-1)</f>
        <v>#VALUE!</v>
      </c>
      <c r="D2458" t="e">
        <f>RIGHT(Sheet1!B2458,LEN(Sheet1!B2458) - SEARCH(" ##", Sheet1!B2458)-3)</f>
        <v>#VALUE!</v>
      </c>
      <c r="E2458">
        <f>Sheet1!C2458</f>
        <v>0</v>
      </c>
      <c r="F2458">
        <f>Sheet1!D2458</f>
        <v>0</v>
      </c>
      <c r="G2458">
        <f>Sheet1!E2458</f>
        <v>0</v>
      </c>
      <c r="H2458">
        <f>Sheet1!F2458</f>
        <v>0</v>
      </c>
      <c r="I2458">
        <f>Sheet1!G2458</f>
        <v>0</v>
      </c>
      <c r="J2458">
        <f>Sheet1!H2458</f>
        <v>0</v>
      </c>
      <c r="K2458" s="1">
        <v>44839</v>
      </c>
      <c r="L2458" t="s">
        <v>46</v>
      </c>
    </row>
    <row r="2459" spans="1:12" x14ac:dyDescent="0.3">
      <c r="A2459">
        <v>2458</v>
      </c>
      <c r="B2459">
        <f>Sheet1!A2459</f>
        <v>0</v>
      </c>
      <c r="C2459" t="e">
        <f>LEFT(Sheet1!B2459, SEARCH(" ##",Sheet1!B2459,1)-1)</f>
        <v>#VALUE!</v>
      </c>
      <c r="D2459" t="e">
        <f>RIGHT(Sheet1!B2459,LEN(Sheet1!B2459) - SEARCH(" ##", Sheet1!B2459)-3)</f>
        <v>#VALUE!</v>
      </c>
      <c r="E2459">
        <f>Sheet1!C2459</f>
        <v>0</v>
      </c>
      <c r="F2459">
        <f>Sheet1!D2459</f>
        <v>0</v>
      </c>
      <c r="G2459">
        <f>Sheet1!E2459</f>
        <v>0</v>
      </c>
      <c r="H2459">
        <f>Sheet1!F2459</f>
        <v>0</v>
      </c>
      <c r="I2459">
        <f>Sheet1!G2459</f>
        <v>0</v>
      </c>
      <c r="J2459">
        <f>Sheet1!H2459</f>
        <v>0</v>
      </c>
      <c r="K2459" s="1">
        <v>44839</v>
      </c>
      <c r="L2459" t="s">
        <v>46</v>
      </c>
    </row>
    <row r="2460" spans="1:12" x14ac:dyDescent="0.3">
      <c r="A2460">
        <v>2459</v>
      </c>
      <c r="B2460">
        <f>Sheet1!A2460</f>
        <v>0</v>
      </c>
      <c r="C2460" t="e">
        <f>LEFT(Sheet1!B2460, SEARCH(" ##",Sheet1!B2460,1)-1)</f>
        <v>#VALUE!</v>
      </c>
      <c r="D2460" t="e">
        <f>RIGHT(Sheet1!B2460,LEN(Sheet1!B2460) - SEARCH(" ##", Sheet1!B2460)-3)</f>
        <v>#VALUE!</v>
      </c>
      <c r="E2460">
        <f>Sheet1!C2460</f>
        <v>0</v>
      </c>
      <c r="F2460">
        <f>Sheet1!D2460</f>
        <v>0</v>
      </c>
      <c r="G2460">
        <f>Sheet1!E2460</f>
        <v>0</v>
      </c>
      <c r="H2460">
        <f>Sheet1!F2460</f>
        <v>0</v>
      </c>
      <c r="I2460">
        <f>Sheet1!G2460</f>
        <v>0</v>
      </c>
      <c r="J2460">
        <f>Sheet1!H2460</f>
        <v>0</v>
      </c>
      <c r="K2460" s="1">
        <v>44839</v>
      </c>
      <c r="L2460" t="s">
        <v>46</v>
      </c>
    </row>
    <row r="2461" spans="1:12" x14ac:dyDescent="0.3">
      <c r="A2461">
        <v>2460</v>
      </c>
      <c r="B2461">
        <f>Sheet1!A2461</f>
        <v>0</v>
      </c>
      <c r="C2461" t="e">
        <f>LEFT(Sheet1!B2461, SEARCH(" ##",Sheet1!B2461,1)-1)</f>
        <v>#VALUE!</v>
      </c>
      <c r="D2461" t="e">
        <f>RIGHT(Sheet1!B2461,LEN(Sheet1!B2461) - SEARCH(" ##", Sheet1!B2461)-3)</f>
        <v>#VALUE!</v>
      </c>
      <c r="E2461">
        <f>Sheet1!C2461</f>
        <v>0</v>
      </c>
      <c r="F2461">
        <f>Sheet1!D2461</f>
        <v>0</v>
      </c>
      <c r="G2461">
        <f>Sheet1!E2461</f>
        <v>0</v>
      </c>
      <c r="H2461">
        <f>Sheet1!F2461</f>
        <v>0</v>
      </c>
      <c r="I2461">
        <f>Sheet1!G2461</f>
        <v>0</v>
      </c>
      <c r="J2461">
        <f>Sheet1!H2461</f>
        <v>0</v>
      </c>
      <c r="K2461" s="1">
        <v>44839</v>
      </c>
      <c r="L2461" t="s">
        <v>46</v>
      </c>
    </row>
    <row r="2462" spans="1:12" x14ac:dyDescent="0.3">
      <c r="A2462">
        <v>2461</v>
      </c>
      <c r="B2462">
        <f>Sheet1!A2462</f>
        <v>0</v>
      </c>
      <c r="C2462" t="e">
        <f>LEFT(Sheet1!B2462, SEARCH(" ##",Sheet1!B2462,1)-1)</f>
        <v>#VALUE!</v>
      </c>
      <c r="D2462" t="e">
        <f>RIGHT(Sheet1!B2462,LEN(Sheet1!B2462) - SEARCH(" ##", Sheet1!B2462)-3)</f>
        <v>#VALUE!</v>
      </c>
      <c r="E2462">
        <f>Sheet1!C2462</f>
        <v>0</v>
      </c>
      <c r="F2462">
        <f>Sheet1!D2462</f>
        <v>0</v>
      </c>
      <c r="G2462">
        <f>Sheet1!E2462</f>
        <v>0</v>
      </c>
      <c r="H2462">
        <f>Sheet1!F2462</f>
        <v>0</v>
      </c>
      <c r="I2462">
        <f>Sheet1!G2462</f>
        <v>0</v>
      </c>
      <c r="J2462">
        <f>Sheet1!H2462</f>
        <v>0</v>
      </c>
      <c r="K2462" s="1">
        <v>44839</v>
      </c>
      <c r="L2462" t="s">
        <v>46</v>
      </c>
    </row>
    <row r="2463" spans="1:12" x14ac:dyDescent="0.3">
      <c r="A2463">
        <v>2462</v>
      </c>
      <c r="B2463">
        <f>Sheet1!A2463</f>
        <v>0</v>
      </c>
      <c r="C2463" t="e">
        <f>LEFT(Sheet1!B2463, SEARCH(" ##",Sheet1!B2463,1)-1)</f>
        <v>#VALUE!</v>
      </c>
      <c r="D2463" t="e">
        <f>RIGHT(Sheet1!B2463,LEN(Sheet1!B2463) - SEARCH(" ##", Sheet1!B2463)-3)</f>
        <v>#VALUE!</v>
      </c>
      <c r="E2463">
        <f>Sheet1!C2463</f>
        <v>0</v>
      </c>
      <c r="F2463">
        <f>Sheet1!D2463</f>
        <v>0</v>
      </c>
      <c r="G2463">
        <f>Sheet1!E2463</f>
        <v>0</v>
      </c>
      <c r="H2463">
        <f>Sheet1!F2463</f>
        <v>0</v>
      </c>
      <c r="I2463">
        <f>Sheet1!G2463</f>
        <v>0</v>
      </c>
      <c r="J2463">
        <f>Sheet1!H2463</f>
        <v>0</v>
      </c>
      <c r="K2463" s="1">
        <v>44839</v>
      </c>
      <c r="L2463" t="s">
        <v>46</v>
      </c>
    </row>
    <row r="2464" spans="1:12" x14ac:dyDescent="0.3">
      <c r="A2464">
        <v>2463</v>
      </c>
      <c r="B2464">
        <f>Sheet1!A2464</f>
        <v>0</v>
      </c>
      <c r="C2464" t="e">
        <f>LEFT(Sheet1!B2464, SEARCH(" ##",Sheet1!B2464,1)-1)</f>
        <v>#VALUE!</v>
      </c>
      <c r="D2464" t="e">
        <f>RIGHT(Sheet1!B2464,LEN(Sheet1!B2464) - SEARCH(" ##", Sheet1!B2464)-3)</f>
        <v>#VALUE!</v>
      </c>
      <c r="E2464">
        <f>Sheet1!C2464</f>
        <v>0</v>
      </c>
      <c r="F2464">
        <f>Sheet1!D2464</f>
        <v>0</v>
      </c>
      <c r="G2464">
        <f>Sheet1!E2464</f>
        <v>0</v>
      </c>
      <c r="H2464">
        <f>Sheet1!F2464</f>
        <v>0</v>
      </c>
      <c r="I2464">
        <f>Sheet1!G2464</f>
        <v>0</v>
      </c>
      <c r="J2464">
        <f>Sheet1!H2464</f>
        <v>0</v>
      </c>
      <c r="K2464" s="1">
        <v>44839</v>
      </c>
      <c r="L2464" t="s">
        <v>46</v>
      </c>
    </row>
    <row r="2465" spans="1:12" x14ac:dyDescent="0.3">
      <c r="A2465">
        <v>2464</v>
      </c>
      <c r="B2465">
        <f>Sheet1!A2465</f>
        <v>0</v>
      </c>
      <c r="C2465" t="e">
        <f>LEFT(Sheet1!B2465, SEARCH(" ##",Sheet1!B2465,1)-1)</f>
        <v>#VALUE!</v>
      </c>
      <c r="D2465" t="e">
        <f>RIGHT(Sheet1!B2465,LEN(Sheet1!B2465) - SEARCH(" ##", Sheet1!B2465)-3)</f>
        <v>#VALUE!</v>
      </c>
      <c r="E2465">
        <f>Sheet1!C2465</f>
        <v>0</v>
      </c>
      <c r="F2465">
        <f>Sheet1!D2465</f>
        <v>0</v>
      </c>
      <c r="G2465">
        <f>Sheet1!E2465</f>
        <v>0</v>
      </c>
      <c r="H2465">
        <f>Sheet1!F2465</f>
        <v>0</v>
      </c>
      <c r="I2465">
        <f>Sheet1!G2465</f>
        <v>0</v>
      </c>
      <c r="J2465">
        <f>Sheet1!H2465</f>
        <v>0</v>
      </c>
      <c r="K2465" s="1">
        <v>44839</v>
      </c>
      <c r="L2465" t="s">
        <v>46</v>
      </c>
    </row>
    <row r="2466" spans="1:12" x14ac:dyDescent="0.3">
      <c r="A2466">
        <v>2465</v>
      </c>
      <c r="B2466">
        <f>Sheet1!A2466</f>
        <v>0</v>
      </c>
      <c r="C2466" t="e">
        <f>LEFT(Sheet1!B2466, SEARCH(" ##",Sheet1!B2466,1)-1)</f>
        <v>#VALUE!</v>
      </c>
      <c r="D2466" t="e">
        <f>RIGHT(Sheet1!B2466,LEN(Sheet1!B2466) - SEARCH(" ##", Sheet1!B2466)-3)</f>
        <v>#VALUE!</v>
      </c>
      <c r="E2466">
        <f>Sheet1!C2466</f>
        <v>0</v>
      </c>
      <c r="F2466">
        <f>Sheet1!D2466</f>
        <v>0</v>
      </c>
      <c r="G2466">
        <f>Sheet1!E2466</f>
        <v>0</v>
      </c>
      <c r="H2466">
        <f>Sheet1!F2466</f>
        <v>0</v>
      </c>
      <c r="I2466">
        <f>Sheet1!G2466</f>
        <v>0</v>
      </c>
      <c r="J2466">
        <f>Sheet1!H2466</f>
        <v>0</v>
      </c>
      <c r="K2466" s="1">
        <v>44839</v>
      </c>
      <c r="L2466" t="s">
        <v>46</v>
      </c>
    </row>
    <row r="2467" spans="1:12" x14ac:dyDescent="0.3">
      <c r="A2467">
        <v>2466</v>
      </c>
      <c r="B2467">
        <f>Sheet1!A2467</f>
        <v>0</v>
      </c>
      <c r="C2467" t="e">
        <f>LEFT(Sheet1!B2467, SEARCH(" ##",Sheet1!B2467,1)-1)</f>
        <v>#VALUE!</v>
      </c>
      <c r="D2467" t="e">
        <f>RIGHT(Sheet1!B2467,LEN(Sheet1!B2467) - SEARCH(" ##", Sheet1!B2467)-3)</f>
        <v>#VALUE!</v>
      </c>
      <c r="E2467">
        <f>Sheet1!C2467</f>
        <v>0</v>
      </c>
      <c r="F2467">
        <f>Sheet1!D2467</f>
        <v>0</v>
      </c>
      <c r="G2467">
        <f>Sheet1!E2467</f>
        <v>0</v>
      </c>
      <c r="H2467">
        <f>Sheet1!F2467</f>
        <v>0</v>
      </c>
      <c r="I2467">
        <f>Sheet1!G2467</f>
        <v>0</v>
      </c>
      <c r="J2467">
        <f>Sheet1!H2467</f>
        <v>0</v>
      </c>
      <c r="K2467" s="1">
        <v>44839</v>
      </c>
      <c r="L2467" t="s">
        <v>46</v>
      </c>
    </row>
    <row r="2468" spans="1:12" x14ac:dyDescent="0.3">
      <c r="A2468">
        <v>2467</v>
      </c>
      <c r="B2468">
        <f>Sheet1!A2468</f>
        <v>0</v>
      </c>
      <c r="C2468" t="e">
        <f>LEFT(Sheet1!B2468, SEARCH(" ##",Sheet1!B2468,1)-1)</f>
        <v>#VALUE!</v>
      </c>
      <c r="D2468" t="e">
        <f>RIGHT(Sheet1!B2468,LEN(Sheet1!B2468) - SEARCH(" ##", Sheet1!B2468)-3)</f>
        <v>#VALUE!</v>
      </c>
      <c r="E2468">
        <f>Sheet1!C2468</f>
        <v>0</v>
      </c>
      <c r="F2468">
        <f>Sheet1!D2468</f>
        <v>0</v>
      </c>
      <c r="G2468">
        <f>Sheet1!E2468</f>
        <v>0</v>
      </c>
      <c r="H2468">
        <f>Sheet1!F2468</f>
        <v>0</v>
      </c>
      <c r="I2468">
        <f>Sheet1!G2468</f>
        <v>0</v>
      </c>
      <c r="J2468">
        <f>Sheet1!H2468</f>
        <v>0</v>
      </c>
      <c r="K2468" s="1">
        <v>44839</v>
      </c>
      <c r="L2468" t="s">
        <v>46</v>
      </c>
    </row>
    <row r="2469" spans="1:12" x14ac:dyDescent="0.3">
      <c r="A2469">
        <v>2468</v>
      </c>
      <c r="B2469">
        <f>Sheet1!A2469</f>
        <v>0</v>
      </c>
      <c r="C2469" t="e">
        <f>LEFT(Sheet1!B2469, SEARCH(" ##",Sheet1!B2469,1)-1)</f>
        <v>#VALUE!</v>
      </c>
      <c r="D2469" t="e">
        <f>RIGHT(Sheet1!B2469,LEN(Sheet1!B2469) - SEARCH(" ##", Sheet1!B2469)-3)</f>
        <v>#VALUE!</v>
      </c>
      <c r="E2469">
        <f>Sheet1!C2469</f>
        <v>0</v>
      </c>
      <c r="F2469">
        <f>Sheet1!D2469</f>
        <v>0</v>
      </c>
      <c r="G2469">
        <f>Sheet1!E2469</f>
        <v>0</v>
      </c>
      <c r="H2469">
        <f>Sheet1!F2469</f>
        <v>0</v>
      </c>
      <c r="I2469">
        <f>Sheet1!G2469</f>
        <v>0</v>
      </c>
      <c r="J2469">
        <f>Sheet1!H2469</f>
        <v>0</v>
      </c>
      <c r="K2469" s="1">
        <v>44839</v>
      </c>
      <c r="L2469" t="s">
        <v>46</v>
      </c>
    </row>
    <row r="2470" spans="1:12" x14ac:dyDescent="0.3">
      <c r="A2470">
        <v>2469</v>
      </c>
      <c r="B2470">
        <f>Sheet1!A2470</f>
        <v>0</v>
      </c>
      <c r="C2470" t="e">
        <f>LEFT(Sheet1!B2470, SEARCH(" ##",Sheet1!B2470,1)-1)</f>
        <v>#VALUE!</v>
      </c>
      <c r="D2470" t="e">
        <f>RIGHT(Sheet1!B2470,LEN(Sheet1!B2470) - SEARCH(" ##", Sheet1!B2470)-3)</f>
        <v>#VALUE!</v>
      </c>
      <c r="E2470">
        <f>Sheet1!C2470</f>
        <v>0</v>
      </c>
      <c r="F2470">
        <f>Sheet1!D2470</f>
        <v>0</v>
      </c>
      <c r="G2470">
        <f>Sheet1!E2470</f>
        <v>0</v>
      </c>
      <c r="H2470">
        <f>Sheet1!F2470</f>
        <v>0</v>
      </c>
      <c r="I2470">
        <f>Sheet1!G2470</f>
        <v>0</v>
      </c>
      <c r="J2470">
        <f>Sheet1!H2470</f>
        <v>0</v>
      </c>
      <c r="K2470" s="1">
        <v>44839</v>
      </c>
      <c r="L2470" t="s">
        <v>46</v>
      </c>
    </row>
    <row r="2471" spans="1:12" x14ac:dyDescent="0.3">
      <c r="A2471">
        <v>2470</v>
      </c>
      <c r="B2471">
        <f>Sheet1!A2471</f>
        <v>0</v>
      </c>
      <c r="C2471" t="e">
        <f>LEFT(Sheet1!B2471, SEARCH(" ##",Sheet1!B2471,1)-1)</f>
        <v>#VALUE!</v>
      </c>
      <c r="D2471" t="e">
        <f>RIGHT(Sheet1!B2471,LEN(Sheet1!B2471) - SEARCH(" ##", Sheet1!B2471)-3)</f>
        <v>#VALUE!</v>
      </c>
      <c r="E2471">
        <f>Sheet1!C2471</f>
        <v>0</v>
      </c>
      <c r="F2471">
        <f>Sheet1!D2471</f>
        <v>0</v>
      </c>
      <c r="G2471">
        <f>Sheet1!E2471</f>
        <v>0</v>
      </c>
      <c r="H2471">
        <f>Sheet1!F2471</f>
        <v>0</v>
      </c>
      <c r="I2471">
        <f>Sheet1!G2471</f>
        <v>0</v>
      </c>
      <c r="J2471">
        <f>Sheet1!H2471</f>
        <v>0</v>
      </c>
      <c r="K2471" s="1">
        <v>44839</v>
      </c>
      <c r="L2471" t="s">
        <v>46</v>
      </c>
    </row>
    <row r="2472" spans="1:12" x14ac:dyDescent="0.3">
      <c r="A2472">
        <v>2471</v>
      </c>
      <c r="B2472">
        <f>Sheet1!A2472</f>
        <v>0</v>
      </c>
      <c r="C2472" t="e">
        <f>LEFT(Sheet1!B2472, SEARCH(" ##",Sheet1!B2472,1)-1)</f>
        <v>#VALUE!</v>
      </c>
      <c r="D2472" t="e">
        <f>RIGHT(Sheet1!B2472,LEN(Sheet1!B2472) - SEARCH(" ##", Sheet1!B2472)-3)</f>
        <v>#VALUE!</v>
      </c>
      <c r="E2472">
        <f>Sheet1!C2472</f>
        <v>0</v>
      </c>
      <c r="F2472">
        <f>Sheet1!D2472</f>
        <v>0</v>
      </c>
      <c r="G2472">
        <f>Sheet1!E2472</f>
        <v>0</v>
      </c>
      <c r="H2472">
        <f>Sheet1!F2472</f>
        <v>0</v>
      </c>
      <c r="I2472">
        <f>Sheet1!G2472</f>
        <v>0</v>
      </c>
      <c r="J2472">
        <f>Sheet1!H2472</f>
        <v>0</v>
      </c>
      <c r="K2472" s="1">
        <v>44839</v>
      </c>
      <c r="L2472" t="s">
        <v>46</v>
      </c>
    </row>
    <row r="2473" spans="1:12" x14ac:dyDescent="0.3">
      <c r="A2473">
        <v>2472</v>
      </c>
      <c r="B2473">
        <f>Sheet1!A2473</f>
        <v>0</v>
      </c>
      <c r="C2473" t="e">
        <f>LEFT(Sheet1!B2473, SEARCH(" ##",Sheet1!B2473,1)-1)</f>
        <v>#VALUE!</v>
      </c>
      <c r="D2473" t="e">
        <f>RIGHT(Sheet1!B2473,LEN(Sheet1!B2473) - SEARCH(" ##", Sheet1!B2473)-3)</f>
        <v>#VALUE!</v>
      </c>
      <c r="E2473">
        <f>Sheet1!C2473</f>
        <v>0</v>
      </c>
      <c r="F2473">
        <f>Sheet1!D2473</f>
        <v>0</v>
      </c>
      <c r="G2473">
        <f>Sheet1!E2473</f>
        <v>0</v>
      </c>
      <c r="H2473">
        <f>Sheet1!F2473</f>
        <v>0</v>
      </c>
      <c r="I2473">
        <f>Sheet1!G2473</f>
        <v>0</v>
      </c>
      <c r="J2473">
        <f>Sheet1!H2473</f>
        <v>0</v>
      </c>
      <c r="K2473" s="1">
        <v>44839</v>
      </c>
      <c r="L2473" t="s">
        <v>46</v>
      </c>
    </row>
    <row r="2474" spans="1:12" x14ac:dyDescent="0.3">
      <c r="A2474">
        <v>2473</v>
      </c>
      <c r="B2474">
        <f>Sheet1!A2474</f>
        <v>0</v>
      </c>
      <c r="C2474" t="e">
        <f>LEFT(Sheet1!B2474, SEARCH(" ##",Sheet1!B2474,1)-1)</f>
        <v>#VALUE!</v>
      </c>
      <c r="D2474" t="e">
        <f>RIGHT(Sheet1!B2474,LEN(Sheet1!B2474) - SEARCH(" ##", Sheet1!B2474)-3)</f>
        <v>#VALUE!</v>
      </c>
      <c r="E2474">
        <f>Sheet1!C2474</f>
        <v>0</v>
      </c>
      <c r="F2474">
        <f>Sheet1!D2474</f>
        <v>0</v>
      </c>
      <c r="G2474">
        <f>Sheet1!E2474</f>
        <v>0</v>
      </c>
      <c r="H2474">
        <f>Sheet1!F2474</f>
        <v>0</v>
      </c>
      <c r="I2474">
        <f>Sheet1!G2474</f>
        <v>0</v>
      </c>
      <c r="J2474">
        <f>Sheet1!H2474</f>
        <v>0</v>
      </c>
      <c r="K2474" s="1">
        <v>44839</v>
      </c>
      <c r="L2474" t="s">
        <v>46</v>
      </c>
    </row>
    <row r="2475" spans="1:12" x14ac:dyDescent="0.3">
      <c r="A2475">
        <v>2474</v>
      </c>
      <c r="B2475">
        <f>Sheet1!A2475</f>
        <v>0</v>
      </c>
      <c r="C2475" t="e">
        <f>LEFT(Sheet1!B2475, SEARCH(" ##",Sheet1!B2475,1)-1)</f>
        <v>#VALUE!</v>
      </c>
      <c r="D2475" t="e">
        <f>RIGHT(Sheet1!B2475,LEN(Sheet1!B2475) - SEARCH(" ##", Sheet1!B2475)-3)</f>
        <v>#VALUE!</v>
      </c>
      <c r="E2475">
        <f>Sheet1!C2475</f>
        <v>0</v>
      </c>
      <c r="F2475">
        <f>Sheet1!D2475</f>
        <v>0</v>
      </c>
      <c r="G2475">
        <f>Sheet1!E2475</f>
        <v>0</v>
      </c>
      <c r="H2475">
        <f>Sheet1!F2475</f>
        <v>0</v>
      </c>
      <c r="I2475">
        <f>Sheet1!G2475</f>
        <v>0</v>
      </c>
      <c r="J2475">
        <f>Sheet1!H2475</f>
        <v>0</v>
      </c>
      <c r="K2475" s="1">
        <v>44839</v>
      </c>
      <c r="L2475" t="s">
        <v>46</v>
      </c>
    </row>
    <row r="2476" spans="1:12" x14ac:dyDescent="0.3">
      <c r="A2476">
        <v>2475</v>
      </c>
      <c r="B2476">
        <f>Sheet1!A2476</f>
        <v>0</v>
      </c>
      <c r="C2476" t="e">
        <f>LEFT(Sheet1!B2476, SEARCH(" ##",Sheet1!B2476,1)-1)</f>
        <v>#VALUE!</v>
      </c>
      <c r="D2476" t="e">
        <f>RIGHT(Sheet1!B2476,LEN(Sheet1!B2476) - SEARCH(" ##", Sheet1!B2476)-3)</f>
        <v>#VALUE!</v>
      </c>
      <c r="E2476">
        <f>Sheet1!C2476</f>
        <v>0</v>
      </c>
      <c r="F2476">
        <f>Sheet1!D2476</f>
        <v>0</v>
      </c>
      <c r="G2476">
        <f>Sheet1!E2476</f>
        <v>0</v>
      </c>
      <c r="H2476">
        <f>Sheet1!F2476</f>
        <v>0</v>
      </c>
      <c r="I2476">
        <f>Sheet1!G2476</f>
        <v>0</v>
      </c>
      <c r="J2476">
        <f>Sheet1!H2476</f>
        <v>0</v>
      </c>
      <c r="K2476" s="1">
        <v>44839</v>
      </c>
      <c r="L2476" t="s">
        <v>46</v>
      </c>
    </row>
    <row r="2477" spans="1:12" x14ac:dyDescent="0.3">
      <c r="A2477">
        <v>2476</v>
      </c>
      <c r="B2477">
        <f>Sheet1!A2477</f>
        <v>0</v>
      </c>
      <c r="C2477" t="e">
        <f>LEFT(Sheet1!B2477, SEARCH(" ##",Sheet1!B2477,1)-1)</f>
        <v>#VALUE!</v>
      </c>
      <c r="D2477" t="e">
        <f>RIGHT(Sheet1!B2477,LEN(Sheet1!B2477) - SEARCH(" ##", Sheet1!B2477)-3)</f>
        <v>#VALUE!</v>
      </c>
      <c r="E2477">
        <f>Sheet1!C2477</f>
        <v>0</v>
      </c>
      <c r="F2477">
        <f>Sheet1!D2477</f>
        <v>0</v>
      </c>
      <c r="G2477">
        <f>Sheet1!E2477</f>
        <v>0</v>
      </c>
      <c r="H2477">
        <f>Sheet1!F2477</f>
        <v>0</v>
      </c>
      <c r="I2477">
        <f>Sheet1!G2477</f>
        <v>0</v>
      </c>
      <c r="J2477">
        <f>Sheet1!H2477</f>
        <v>0</v>
      </c>
      <c r="K2477" s="1">
        <v>44839</v>
      </c>
      <c r="L2477" t="s">
        <v>46</v>
      </c>
    </row>
    <row r="2478" spans="1:12" x14ac:dyDescent="0.3">
      <c r="A2478">
        <v>2477</v>
      </c>
      <c r="B2478">
        <f>Sheet1!A2478</f>
        <v>0</v>
      </c>
      <c r="C2478" t="e">
        <f>LEFT(Sheet1!B2478, SEARCH(" ##",Sheet1!B2478,1)-1)</f>
        <v>#VALUE!</v>
      </c>
      <c r="D2478" t="e">
        <f>RIGHT(Sheet1!B2478,LEN(Sheet1!B2478) - SEARCH(" ##", Sheet1!B2478)-3)</f>
        <v>#VALUE!</v>
      </c>
      <c r="E2478">
        <f>Sheet1!C2478</f>
        <v>0</v>
      </c>
      <c r="F2478">
        <f>Sheet1!D2478</f>
        <v>0</v>
      </c>
      <c r="G2478">
        <f>Sheet1!E2478</f>
        <v>0</v>
      </c>
      <c r="H2478">
        <f>Sheet1!F2478</f>
        <v>0</v>
      </c>
      <c r="I2478">
        <f>Sheet1!G2478</f>
        <v>0</v>
      </c>
      <c r="J2478">
        <f>Sheet1!H2478</f>
        <v>0</v>
      </c>
      <c r="K2478" s="1">
        <v>44839</v>
      </c>
      <c r="L2478" t="s">
        <v>46</v>
      </c>
    </row>
    <row r="2479" spans="1:12" x14ac:dyDescent="0.3">
      <c r="A2479">
        <v>2478</v>
      </c>
      <c r="B2479">
        <f>Sheet1!A2479</f>
        <v>0</v>
      </c>
      <c r="C2479" t="e">
        <f>LEFT(Sheet1!B2479, SEARCH(" ##",Sheet1!B2479,1)-1)</f>
        <v>#VALUE!</v>
      </c>
      <c r="D2479" t="e">
        <f>RIGHT(Sheet1!B2479,LEN(Sheet1!B2479) - SEARCH(" ##", Sheet1!B2479)-3)</f>
        <v>#VALUE!</v>
      </c>
      <c r="E2479">
        <f>Sheet1!C2479</f>
        <v>0</v>
      </c>
      <c r="F2479">
        <f>Sheet1!D2479</f>
        <v>0</v>
      </c>
      <c r="G2479">
        <f>Sheet1!E2479</f>
        <v>0</v>
      </c>
      <c r="H2479">
        <f>Sheet1!F2479</f>
        <v>0</v>
      </c>
      <c r="I2479">
        <f>Sheet1!G2479</f>
        <v>0</v>
      </c>
      <c r="J2479">
        <f>Sheet1!H2479</f>
        <v>0</v>
      </c>
      <c r="K2479" s="1">
        <v>44839</v>
      </c>
      <c r="L2479" t="s">
        <v>46</v>
      </c>
    </row>
    <row r="2480" spans="1:12" x14ac:dyDescent="0.3">
      <c r="A2480">
        <v>2479</v>
      </c>
      <c r="B2480">
        <f>Sheet1!A2480</f>
        <v>0</v>
      </c>
      <c r="C2480" t="e">
        <f>LEFT(Sheet1!B2480, SEARCH(" ##",Sheet1!B2480,1)-1)</f>
        <v>#VALUE!</v>
      </c>
      <c r="D2480" t="e">
        <f>RIGHT(Sheet1!B2480,LEN(Sheet1!B2480) - SEARCH(" ##", Sheet1!B2480)-3)</f>
        <v>#VALUE!</v>
      </c>
      <c r="E2480">
        <f>Sheet1!C2480</f>
        <v>0</v>
      </c>
      <c r="F2480">
        <f>Sheet1!D2480</f>
        <v>0</v>
      </c>
      <c r="G2480">
        <f>Sheet1!E2480</f>
        <v>0</v>
      </c>
      <c r="H2480">
        <f>Sheet1!F2480</f>
        <v>0</v>
      </c>
      <c r="I2480">
        <f>Sheet1!G2480</f>
        <v>0</v>
      </c>
      <c r="J2480">
        <f>Sheet1!H2480</f>
        <v>0</v>
      </c>
      <c r="K2480" s="1">
        <v>44839</v>
      </c>
      <c r="L2480" t="s">
        <v>46</v>
      </c>
    </row>
    <row r="2481" spans="1:12" x14ac:dyDescent="0.3">
      <c r="A2481">
        <v>2480</v>
      </c>
      <c r="B2481">
        <f>Sheet1!A2481</f>
        <v>0</v>
      </c>
      <c r="C2481" t="e">
        <f>LEFT(Sheet1!B2481, SEARCH(" ##",Sheet1!B2481,1)-1)</f>
        <v>#VALUE!</v>
      </c>
      <c r="D2481" t="e">
        <f>RIGHT(Sheet1!B2481,LEN(Sheet1!B2481) - SEARCH(" ##", Sheet1!B2481)-3)</f>
        <v>#VALUE!</v>
      </c>
      <c r="E2481">
        <f>Sheet1!C2481</f>
        <v>0</v>
      </c>
      <c r="F2481">
        <f>Sheet1!D2481</f>
        <v>0</v>
      </c>
      <c r="G2481">
        <f>Sheet1!E2481</f>
        <v>0</v>
      </c>
      <c r="H2481">
        <f>Sheet1!F2481</f>
        <v>0</v>
      </c>
      <c r="I2481">
        <f>Sheet1!G2481</f>
        <v>0</v>
      </c>
      <c r="J2481">
        <f>Sheet1!H2481</f>
        <v>0</v>
      </c>
      <c r="K2481" s="1">
        <v>44839</v>
      </c>
      <c r="L2481" t="s">
        <v>46</v>
      </c>
    </row>
    <row r="2482" spans="1:12" x14ac:dyDescent="0.3">
      <c r="A2482">
        <v>2481</v>
      </c>
      <c r="B2482">
        <f>Sheet1!A2482</f>
        <v>0</v>
      </c>
      <c r="C2482" t="e">
        <f>LEFT(Sheet1!B2482, SEARCH(" ##",Sheet1!B2482,1)-1)</f>
        <v>#VALUE!</v>
      </c>
      <c r="D2482" t="e">
        <f>RIGHT(Sheet1!B2482,LEN(Sheet1!B2482) - SEARCH(" ##", Sheet1!B2482)-3)</f>
        <v>#VALUE!</v>
      </c>
      <c r="E2482">
        <f>Sheet1!C2482</f>
        <v>0</v>
      </c>
      <c r="F2482">
        <f>Sheet1!D2482</f>
        <v>0</v>
      </c>
      <c r="G2482">
        <f>Sheet1!E2482</f>
        <v>0</v>
      </c>
      <c r="H2482">
        <f>Sheet1!F2482</f>
        <v>0</v>
      </c>
      <c r="I2482">
        <f>Sheet1!G2482</f>
        <v>0</v>
      </c>
      <c r="J2482">
        <f>Sheet1!H2482</f>
        <v>0</v>
      </c>
      <c r="K2482" s="1">
        <v>44839</v>
      </c>
      <c r="L2482" t="s">
        <v>46</v>
      </c>
    </row>
    <row r="2483" spans="1:12" x14ac:dyDescent="0.3">
      <c r="A2483">
        <v>2482</v>
      </c>
      <c r="B2483">
        <f>Sheet1!A2483</f>
        <v>0</v>
      </c>
      <c r="C2483" t="e">
        <f>LEFT(Sheet1!B2483, SEARCH(" ##",Sheet1!B2483,1)-1)</f>
        <v>#VALUE!</v>
      </c>
      <c r="D2483" t="e">
        <f>RIGHT(Sheet1!B2483,LEN(Sheet1!B2483) - SEARCH(" ##", Sheet1!B2483)-3)</f>
        <v>#VALUE!</v>
      </c>
      <c r="E2483">
        <f>Sheet1!C2483</f>
        <v>0</v>
      </c>
      <c r="F2483">
        <f>Sheet1!D2483</f>
        <v>0</v>
      </c>
      <c r="G2483">
        <f>Sheet1!E2483</f>
        <v>0</v>
      </c>
      <c r="H2483">
        <f>Sheet1!F2483</f>
        <v>0</v>
      </c>
      <c r="I2483">
        <f>Sheet1!G2483</f>
        <v>0</v>
      </c>
      <c r="J2483">
        <f>Sheet1!H2483</f>
        <v>0</v>
      </c>
      <c r="K2483" s="1">
        <v>44839</v>
      </c>
      <c r="L2483" t="s">
        <v>46</v>
      </c>
    </row>
    <row r="2484" spans="1:12" x14ac:dyDescent="0.3">
      <c r="A2484">
        <v>2483</v>
      </c>
      <c r="B2484">
        <f>Sheet1!A2484</f>
        <v>0</v>
      </c>
      <c r="C2484" t="e">
        <f>LEFT(Sheet1!B2484, SEARCH(" ##",Sheet1!B2484,1)-1)</f>
        <v>#VALUE!</v>
      </c>
      <c r="D2484" t="e">
        <f>RIGHT(Sheet1!B2484,LEN(Sheet1!B2484) - SEARCH(" ##", Sheet1!B2484)-3)</f>
        <v>#VALUE!</v>
      </c>
      <c r="E2484">
        <f>Sheet1!C2484</f>
        <v>0</v>
      </c>
      <c r="F2484">
        <f>Sheet1!D2484</f>
        <v>0</v>
      </c>
      <c r="G2484">
        <f>Sheet1!E2484</f>
        <v>0</v>
      </c>
      <c r="H2484">
        <f>Sheet1!F2484</f>
        <v>0</v>
      </c>
      <c r="I2484">
        <f>Sheet1!G2484</f>
        <v>0</v>
      </c>
      <c r="J2484">
        <f>Sheet1!H2484</f>
        <v>0</v>
      </c>
      <c r="K2484" s="1">
        <v>44839</v>
      </c>
      <c r="L2484" t="s">
        <v>46</v>
      </c>
    </row>
    <row r="2485" spans="1:12" x14ac:dyDescent="0.3">
      <c r="A2485">
        <v>2484</v>
      </c>
      <c r="B2485">
        <f>Sheet1!A2485</f>
        <v>0</v>
      </c>
      <c r="C2485" t="e">
        <f>LEFT(Sheet1!B2485, SEARCH(" ##",Sheet1!B2485,1)-1)</f>
        <v>#VALUE!</v>
      </c>
      <c r="D2485" t="e">
        <f>RIGHT(Sheet1!B2485,LEN(Sheet1!B2485) - SEARCH(" ##", Sheet1!B2485)-3)</f>
        <v>#VALUE!</v>
      </c>
      <c r="E2485">
        <f>Sheet1!C2485</f>
        <v>0</v>
      </c>
      <c r="F2485">
        <f>Sheet1!D2485</f>
        <v>0</v>
      </c>
      <c r="G2485">
        <f>Sheet1!E2485</f>
        <v>0</v>
      </c>
      <c r="H2485">
        <f>Sheet1!F2485</f>
        <v>0</v>
      </c>
      <c r="I2485">
        <f>Sheet1!G2485</f>
        <v>0</v>
      </c>
      <c r="J2485">
        <f>Sheet1!H2485</f>
        <v>0</v>
      </c>
      <c r="K2485" s="1">
        <v>44839</v>
      </c>
      <c r="L2485" t="s">
        <v>46</v>
      </c>
    </row>
    <row r="2486" spans="1:12" x14ac:dyDescent="0.3">
      <c r="A2486">
        <v>2485</v>
      </c>
      <c r="B2486">
        <f>Sheet1!A2486</f>
        <v>0</v>
      </c>
      <c r="C2486" t="e">
        <f>LEFT(Sheet1!B2486, SEARCH(" ##",Sheet1!B2486,1)-1)</f>
        <v>#VALUE!</v>
      </c>
      <c r="D2486" t="e">
        <f>RIGHT(Sheet1!B2486,LEN(Sheet1!B2486) - SEARCH(" ##", Sheet1!B2486)-3)</f>
        <v>#VALUE!</v>
      </c>
      <c r="E2486">
        <f>Sheet1!C2486</f>
        <v>0</v>
      </c>
      <c r="F2486">
        <f>Sheet1!D2486</f>
        <v>0</v>
      </c>
      <c r="G2486">
        <f>Sheet1!E2486</f>
        <v>0</v>
      </c>
      <c r="H2486">
        <f>Sheet1!F2486</f>
        <v>0</v>
      </c>
      <c r="I2486">
        <f>Sheet1!G2486</f>
        <v>0</v>
      </c>
      <c r="J2486">
        <f>Sheet1!H2486</f>
        <v>0</v>
      </c>
      <c r="K2486" s="1">
        <v>44839</v>
      </c>
      <c r="L2486" t="s">
        <v>46</v>
      </c>
    </row>
    <row r="2487" spans="1:12" x14ac:dyDescent="0.3">
      <c r="A2487">
        <v>2486</v>
      </c>
      <c r="B2487">
        <f>Sheet1!A2487</f>
        <v>0</v>
      </c>
      <c r="C2487" t="e">
        <f>LEFT(Sheet1!B2487, SEARCH(" ##",Sheet1!B2487,1)-1)</f>
        <v>#VALUE!</v>
      </c>
      <c r="D2487" t="e">
        <f>RIGHT(Sheet1!B2487,LEN(Sheet1!B2487) - SEARCH(" ##", Sheet1!B2487)-3)</f>
        <v>#VALUE!</v>
      </c>
      <c r="E2487">
        <f>Sheet1!C2487</f>
        <v>0</v>
      </c>
      <c r="F2487">
        <f>Sheet1!D2487</f>
        <v>0</v>
      </c>
      <c r="G2487">
        <f>Sheet1!E2487</f>
        <v>0</v>
      </c>
      <c r="H2487">
        <f>Sheet1!F2487</f>
        <v>0</v>
      </c>
      <c r="I2487">
        <f>Sheet1!G2487</f>
        <v>0</v>
      </c>
      <c r="J2487">
        <f>Sheet1!H2487</f>
        <v>0</v>
      </c>
      <c r="K2487" s="1">
        <v>44839</v>
      </c>
      <c r="L2487" t="s">
        <v>46</v>
      </c>
    </row>
    <row r="2488" spans="1:12" x14ac:dyDescent="0.3">
      <c r="A2488">
        <v>2487</v>
      </c>
      <c r="B2488">
        <f>Sheet1!A2488</f>
        <v>0</v>
      </c>
      <c r="C2488" t="e">
        <f>LEFT(Sheet1!B2488, SEARCH(" ##",Sheet1!B2488,1)-1)</f>
        <v>#VALUE!</v>
      </c>
      <c r="D2488" t="e">
        <f>RIGHT(Sheet1!B2488,LEN(Sheet1!B2488) - SEARCH(" ##", Sheet1!B2488)-3)</f>
        <v>#VALUE!</v>
      </c>
      <c r="E2488">
        <f>Sheet1!C2488</f>
        <v>0</v>
      </c>
      <c r="F2488">
        <f>Sheet1!D2488</f>
        <v>0</v>
      </c>
      <c r="G2488">
        <f>Sheet1!E2488</f>
        <v>0</v>
      </c>
      <c r="H2488">
        <f>Sheet1!F2488</f>
        <v>0</v>
      </c>
      <c r="I2488">
        <f>Sheet1!G2488</f>
        <v>0</v>
      </c>
      <c r="J2488">
        <f>Sheet1!H2488</f>
        <v>0</v>
      </c>
      <c r="K2488" s="1">
        <v>44839</v>
      </c>
      <c r="L2488" t="s">
        <v>46</v>
      </c>
    </row>
    <row r="2489" spans="1:12" x14ac:dyDescent="0.3">
      <c r="A2489">
        <v>2488</v>
      </c>
      <c r="B2489">
        <f>Sheet1!A2489</f>
        <v>0</v>
      </c>
      <c r="C2489" t="e">
        <f>LEFT(Sheet1!B2489, SEARCH(" ##",Sheet1!B2489,1)-1)</f>
        <v>#VALUE!</v>
      </c>
      <c r="D2489" t="e">
        <f>RIGHT(Sheet1!B2489,LEN(Sheet1!B2489) - SEARCH(" ##", Sheet1!B2489)-3)</f>
        <v>#VALUE!</v>
      </c>
      <c r="E2489">
        <f>Sheet1!C2489</f>
        <v>0</v>
      </c>
      <c r="F2489">
        <f>Sheet1!D2489</f>
        <v>0</v>
      </c>
      <c r="G2489">
        <f>Sheet1!E2489</f>
        <v>0</v>
      </c>
      <c r="H2489">
        <f>Sheet1!F2489</f>
        <v>0</v>
      </c>
      <c r="I2489">
        <f>Sheet1!G2489</f>
        <v>0</v>
      </c>
      <c r="J2489">
        <f>Sheet1!H2489</f>
        <v>0</v>
      </c>
      <c r="K2489" s="1">
        <v>44839</v>
      </c>
      <c r="L2489" t="s">
        <v>46</v>
      </c>
    </row>
    <row r="2490" spans="1:12" x14ac:dyDescent="0.3">
      <c r="A2490">
        <v>2489</v>
      </c>
      <c r="B2490">
        <f>Sheet1!A2490</f>
        <v>0</v>
      </c>
      <c r="C2490" t="e">
        <f>LEFT(Sheet1!B2490, SEARCH(" ##",Sheet1!B2490,1)-1)</f>
        <v>#VALUE!</v>
      </c>
      <c r="D2490" t="e">
        <f>RIGHT(Sheet1!B2490,LEN(Sheet1!B2490) - SEARCH(" ##", Sheet1!B2490)-3)</f>
        <v>#VALUE!</v>
      </c>
      <c r="E2490">
        <f>Sheet1!C2490</f>
        <v>0</v>
      </c>
      <c r="F2490">
        <f>Sheet1!D2490</f>
        <v>0</v>
      </c>
      <c r="G2490">
        <f>Sheet1!E2490</f>
        <v>0</v>
      </c>
      <c r="H2490">
        <f>Sheet1!F2490</f>
        <v>0</v>
      </c>
      <c r="I2490">
        <f>Sheet1!G2490</f>
        <v>0</v>
      </c>
      <c r="J2490">
        <f>Sheet1!H2490</f>
        <v>0</v>
      </c>
      <c r="K2490" s="1">
        <v>44839</v>
      </c>
      <c r="L2490" t="s">
        <v>46</v>
      </c>
    </row>
    <row r="2491" spans="1:12" x14ac:dyDescent="0.3">
      <c r="A2491">
        <v>2490</v>
      </c>
      <c r="B2491">
        <f>Sheet1!A2491</f>
        <v>0</v>
      </c>
      <c r="C2491" t="e">
        <f>LEFT(Sheet1!B2491, SEARCH(" ##",Sheet1!B2491,1)-1)</f>
        <v>#VALUE!</v>
      </c>
      <c r="D2491" t="e">
        <f>RIGHT(Sheet1!B2491,LEN(Sheet1!B2491) - SEARCH(" ##", Sheet1!B2491)-3)</f>
        <v>#VALUE!</v>
      </c>
      <c r="E2491">
        <f>Sheet1!C2491</f>
        <v>0</v>
      </c>
      <c r="F2491">
        <f>Sheet1!D2491</f>
        <v>0</v>
      </c>
      <c r="G2491">
        <f>Sheet1!E2491</f>
        <v>0</v>
      </c>
      <c r="H2491">
        <f>Sheet1!F2491</f>
        <v>0</v>
      </c>
      <c r="I2491">
        <f>Sheet1!G2491</f>
        <v>0</v>
      </c>
      <c r="J2491">
        <f>Sheet1!H2491</f>
        <v>0</v>
      </c>
      <c r="K2491" s="1">
        <v>44839</v>
      </c>
      <c r="L2491" t="s">
        <v>46</v>
      </c>
    </row>
    <row r="2492" spans="1:12" x14ac:dyDescent="0.3">
      <c r="A2492">
        <v>2491</v>
      </c>
      <c r="B2492">
        <f>Sheet1!A2492</f>
        <v>0</v>
      </c>
      <c r="C2492" t="e">
        <f>LEFT(Sheet1!B2492, SEARCH(" ##",Sheet1!B2492,1)-1)</f>
        <v>#VALUE!</v>
      </c>
      <c r="D2492" t="e">
        <f>RIGHT(Sheet1!B2492,LEN(Sheet1!B2492) - SEARCH(" ##", Sheet1!B2492)-3)</f>
        <v>#VALUE!</v>
      </c>
      <c r="E2492">
        <f>Sheet1!C2492</f>
        <v>0</v>
      </c>
      <c r="F2492">
        <f>Sheet1!D2492</f>
        <v>0</v>
      </c>
      <c r="G2492">
        <f>Sheet1!E2492</f>
        <v>0</v>
      </c>
      <c r="H2492">
        <f>Sheet1!F2492</f>
        <v>0</v>
      </c>
      <c r="I2492">
        <f>Sheet1!G2492</f>
        <v>0</v>
      </c>
      <c r="J2492">
        <f>Sheet1!H2492</f>
        <v>0</v>
      </c>
      <c r="K2492" s="1">
        <v>44839</v>
      </c>
      <c r="L2492" t="s">
        <v>46</v>
      </c>
    </row>
    <row r="2493" spans="1:12" x14ac:dyDescent="0.3">
      <c r="A2493">
        <v>2492</v>
      </c>
      <c r="B2493">
        <f>Sheet1!A2493</f>
        <v>0</v>
      </c>
      <c r="C2493" t="e">
        <f>LEFT(Sheet1!B2493, SEARCH(" ##",Sheet1!B2493,1)-1)</f>
        <v>#VALUE!</v>
      </c>
      <c r="D2493" t="e">
        <f>RIGHT(Sheet1!B2493,LEN(Sheet1!B2493) - SEARCH(" ##", Sheet1!B2493)-3)</f>
        <v>#VALUE!</v>
      </c>
      <c r="E2493">
        <f>Sheet1!C2493</f>
        <v>0</v>
      </c>
      <c r="F2493">
        <f>Sheet1!D2493</f>
        <v>0</v>
      </c>
      <c r="G2493">
        <f>Sheet1!E2493</f>
        <v>0</v>
      </c>
      <c r="H2493">
        <f>Sheet1!F2493</f>
        <v>0</v>
      </c>
      <c r="I2493">
        <f>Sheet1!G2493</f>
        <v>0</v>
      </c>
      <c r="J2493">
        <f>Sheet1!H2493</f>
        <v>0</v>
      </c>
      <c r="K2493" s="1">
        <v>44839</v>
      </c>
      <c r="L2493" t="s">
        <v>46</v>
      </c>
    </row>
    <row r="2494" spans="1:12" x14ac:dyDescent="0.3">
      <c r="A2494">
        <v>2493</v>
      </c>
      <c r="B2494">
        <f>Sheet1!A2494</f>
        <v>0</v>
      </c>
      <c r="C2494" t="e">
        <f>LEFT(Sheet1!B2494, SEARCH(" ##",Sheet1!B2494,1)-1)</f>
        <v>#VALUE!</v>
      </c>
      <c r="D2494" t="e">
        <f>RIGHT(Sheet1!B2494,LEN(Sheet1!B2494) - SEARCH(" ##", Sheet1!B2494)-3)</f>
        <v>#VALUE!</v>
      </c>
      <c r="E2494">
        <f>Sheet1!C2494</f>
        <v>0</v>
      </c>
      <c r="F2494">
        <f>Sheet1!D2494</f>
        <v>0</v>
      </c>
      <c r="G2494">
        <f>Sheet1!E2494</f>
        <v>0</v>
      </c>
      <c r="H2494">
        <f>Sheet1!F2494</f>
        <v>0</v>
      </c>
      <c r="I2494">
        <f>Sheet1!G2494</f>
        <v>0</v>
      </c>
      <c r="J2494">
        <f>Sheet1!H2494</f>
        <v>0</v>
      </c>
      <c r="K2494" s="1">
        <v>44839</v>
      </c>
      <c r="L2494" t="s">
        <v>46</v>
      </c>
    </row>
    <row r="2495" spans="1:12" x14ac:dyDescent="0.3">
      <c r="A2495">
        <v>2494</v>
      </c>
      <c r="B2495">
        <f>Sheet1!A2495</f>
        <v>0</v>
      </c>
      <c r="C2495" t="e">
        <f>LEFT(Sheet1!B2495, SEARCH(" ##",Sheet1!B2495,1)-1)</f>
        <v>#VALUE!</v>
      </c>
      <c r="D2495" t="e">
        <f>RIGHT(Sheet1!B2495,LEN(Sheet1!B2495) - SEARCH(" ##", Sheet1!B2495)-3)</f>
        <v>#VALUE!</v>
      </c>
      <c r="E2495">
        <f>Sheet1!C2495</f>
        <v>0</v>
      </c>
      <c r="F2495">
        <f>Sheet1!D2495</f>
        <v>0</v>
      </c>
      <c r="G2495">
        <f>Sheet1!E2495</f>
        <v>0</v>
      </c>
      <c r="H2495">
        <f>Sheet1!F2495</f>
        <v>0</v>
      </c>
      <c r="I2495">
        <f>Sheet1!G2495</f>
        <v>0</v>
      </c>
      <c r="J2495">
        <f>Sheet1!H2495</f>
        <v>0</v>
      </c>
      <c r="K2495" s="1">
        <v>44839</v>
      </c>
      <c r="L2495" t="s">
        <v>46</v>
      </c>
    </row>
    <row r="2496" spans="1:12" x14ac:dyDescent="0.3">
      <c r="A2496">
        <v>2495</v>
      </c>
      <c r="B2496">
        <f>Sheet1!A2496</f>
        <v>0</v>
      </c>
      <c r="C2496" t="e">
        <f>LEFT(Sheet1!B2496, SEARCH(" ##",Sheet1!B2496,1)-1)</f>
        <v>#VALUE!</v>
      </c>
      <c r="D2496" t="e">
        <f>RIGHT(Sheet1!B2496,LEN(Sheet1!B2496) - SEARCH(" ##", Sheet1!B2496)-3)</f>
        <v>#VALUE!</v>
      </c>
      <c r="E2496">
        <f>Sheet1!C2496</f>
        <v>0</v>
      </c>
      <c r="F2496">
        <f>Sheet1!D2496</f>
        <v>0</v>
      </c>
      <c r="G2496">
        <f>Sheet1!E2496</f>
        <v>0</v>
      </c>
      <c r="H2496">
        <f>Sheet1!F2496</f>
        <v>0</v>
      </c>
      <c r="I2496">
        <f>Sheet1!G2496</f>
        <v>0</v>
      </c>
      <c r="J2496">
        <f>Sheet1!H2496</f>
        <v>0</v>
      </c>
      <c r="K2496" s="1">
        <v>44839</v>
      </c>
      <c r="L2496" t="s">
        <v>46</v>
      </c>
    </row>
    <row r="2497" spans="1:12" x14ac:dyDescent="0.3">
      <c r="A2497">
        <v>2496</v>
      </c>
      <c r="B2497">
        <f>Sheet1!A2497</f>
        <v>0</v>
      </c>
      <c r="C2497" t="e">
        <f>LEFT(Sheet1!B2497, SEARCH(" ##",Sheet1!B2497,1)-1)</f>
        <v>#VALUE!</v>
      </c>
      <c r="D2497" t="e">
        <f>RIGHT(Sheet1!B2497,LEN(Sheet1!B2497) - SEARCH(" ##", Sheet1!B2497)-3)</f>
        <v>#VALUE!</v>
      </c>
      <c r="E2497">
        <f>Sheet1!C2497</f>
        <v>0</v>
      </c>
      <c r="F2497">
        <f>Sheet1!D2497</f>
        <v>0</v>
      </c>
      <c r="G2497">
        <f>Sheet1!E2497</f>
        <v>0</v>
      </c>
      <c r="H2497">
        <f>Sheet1!F2497</f>
        <v>0</v>
      </c>
      <c r="I2497">
        <f>Sheet1!G2497</f>
        <v>0</v>
      </c>
      <c r="J2497">
        <f>Sheet1!H2497</f>
        <v>0</v>
      </c>
      <c r="K2497" s="1">
        <v>44839</v>
      </c>
      <c r="L2497" t="s">
        <v>46</v>
      </c>
    </row>
    <row r="2498" spans="1:12" x14ac:dyDescent="0.3">
      <c r="A2498">
        <v>2497</v>
      </c>
      <c r="B2498">
        <f>Sheet1!A2498</f>
        <v>0</v>
      </c>
      <c r="C2498" t="e">
        <f>LEFT(Sheet1!B2498, SEARCH(" ##",Sheet1!B2498,1)-1)</f>
        <v>#VALUE!</v>
      </c>
      <c r="D2498" t="e">
        <f>RIGHT(Sheet1!B2498,LEN(Sheet1!B2498) - SEARCH(" ##", Sheet1!B2498)-3)</f>
        <v>#VALUE!</v>
      </c>
      <c r="E2498">
        <f>Sheet1!C2498</f>
        <v>0</v>
      </c>
      <c r="F2498">
        <f>Sheet1!D2498</f>
        <v>0</v>
      </c>
      <c r="G2498">
        <f>Sheet1!E2498</f>
        <v>0</v>
      </c>
      <c r="H2498">
        <f>Sheet1!F2498</f>
        <v>0</v>
      </c>
      <c r="I2498">
        <f>Sheet1!G2498</f>
        <v>0</v>
      </c>
      <c r="J2498">
        <f>Sheet1!H2498</f>
        <v>0</v>
      </c>
      <c r="K2498" s="1">
        <v>44839</v>
      </c>
      <c r="L2498" t="s">
        <v>46</v>
      </c>
    </row>
    <row r="2499" spans="1:12" x14ac:dyDescent="0.3">
      <c r="A2499">
        <v>2498</v>
      </c>
      <c r="B2499">
        <f>Sheet1!A2499</f>
        <v>0</v>
      </c>
      <c r="C2499" t="e">
        <f>LEFT(Sheet1!B2499, SEARCH(" ##",Sheet1!B2499,1)-1)</f>
        <v>#VALUE!</v>
      </c>
      <c r="D2499" t="e">
        <f>RIGHT(Sheet1!B2499,LEN(Sheet1!B2499) - SEARCH(" ##", Sheet1!B2499)-3)</f>
        <v>#VALUE!</v>
      </c>
      <c r="E2499">
        <f>Sheet1!C2499</f>
        <v>0</v>
      </c>
      <c r="F2499">
        <f>Sheet1!D2499</f>
        <v>0</v>
      </c>
      <c r="G2499">
        <f>Sheet1!E2499</f>
        <v>0</v>
      </c>
      <c r="H2499">
        <f>Sheet1!F2499</f>
        <v>0</v>
      </c>
      <c r="I2499">
        <f>Sheet1!G2499</f>
        <v>0</v>
      </c>
      <c r="J2499">
        <f>Sheet1!H2499</f>
        <v>0</v>
      </c>
      <c r="K2499" s="1">
        <v>44839</v>
      </c>
      <c r="L2499" t="s">
        <v>46</v>
      </c>
    </row>
    <row r="2500" spans="1:12" x14ac:dyDescent="0.3">
      <c r="A2500">
        <v>2499</v>
      </c>
      <c r="B2500">
        <f>Sheet1!A2500</f>
        <v>0</v>
      </c>
      <c r="C2500" t="e">
        <f>LEFT(Sheet1!B2500, SEARCH(" ##",Sheet1!B2500,1)-1)</f>
        <v>#VALUE!</v>
      </c>
      <c r="D2500" t="e">
        <f>RIGHT(Sheet1!B2500,LEN(Sheet1!B2500) - SEARCH(" ##", Sheet1!B2500)-3)</f>
        <v>#VALUE!</v>
      </c>
      <c r="E2500">
        <f>Sheet1!C2500</f>
        <v>0</v>
      </c>
      <c r="F2500">
        <f>Sheet1!D2500</f>
        <v>0</v>
      </c>
      <c r="G2500">
        <f>Sheet1!E2500</f>
        <v>0</v>
      </c>
      <c r="H2500">
        <f>Sheet1!F2500</f>
        <v>0</v>
      </c>
      <c r="I2500">
        <f>Sheet1!G2500</f>
        <v>0</v>
      </c>
      <c r="J2500">
        <f>Sheet1!H2500</f>
        <v>0</v>
      </c>
      <c r="K2500" s="1">
        <v>44839</v>
      </c>
      <c r="L250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2022-10-15T05:43:32Z</dcterms:created>
  <dcterms:modified xsi:type="dcterms:W3CDTF">2022-10-27T03:56:46Z</dcterms:modified>
</cp:coreProperties>
</file>