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<sst xmlns="http://schemas.openxmlformats.org/spreadsheetml/2006/main" count="5397" uniqueCount="2886">
  <si>
    <t>S.No.</t>
  </si>
  <si>
    <t>University Roll No.</t>
  </si>
  <si>
    <t>Name of Students</t>
  </si>
  <si>
    <t>Major Specialization</t>
  </si>
  <si>
    <t>Minor Specialization</t>
  </si>
  <si>
    <t>Aadhar No.</t>
  </si>
  <si>
    <t>PAN No.</t>
  </si>
  <si>
    <t>Gender</t>
  </si>
  <si>
    <t>Date  of Birth</t>
  </si>
  <si>
    <t>Student's Mobile Number</t>
  </si>
  <si>
    <t>Student's College Email ID.</t>
  </si>
  <si>
    <t>Student's Personal Email ID.</t>
  </si>
  <si>
    <t>Father's Name</t>
  </si>
  <si>
    <t>Guardian's Name</t>
  </si>
  <si>
    <t>Guardian's Mobile Number</t>
  </si>
  <si>
    <t>Parmanent Address</t>
  </si>
  <si>
    <t>City</t>
  </si>
  <si>
    <t>State</t>
  </si>
  <si>
    <t>Pin Code</t>
  </si>
  <si>
    <t>Hostel Status</t>
  </si>
  <si>
    <t>Ankita Pal</t>
  </si>
  <si>
    <t>Finance</t>
  </si>
  <si>
    <t>Human Resource Management (HRM)</t>
  </si>
  <si>
    <t>CKMPA6355G</t>
  </si>
  <si>
    <t>Female</t>
  </si>
  <si>
    <t>mba21011@glbitm.ac.in</t>
  </si>
  <si>
    <t>ankitapal538@gmail.com</t>
  </si>
  <si>
    <t>RAMA SHANKAR PAL</t>
  </si>
  <si>
    <t>H.NO. - 6454  SECTOR -3 BALLABGARH FARIDABAD HARYANA</t>
  </si>
  <si>
    <t>FARIDABAD</t>
  </si>
  <si>
    <t>HARYANA</t>
  </si>
  <si>
    <t>Hosteller</t>
  </si>
  <si>
    <t xml:space="preserve">Ashish Singh </t>
  </si>
  <si>
    <t>Marketing</t>
  </si>
  <si>
    <t>HKVPS5811P</t>
  </si>
  <si>
    <t>Male</t>
  </si>
  <si>
    <t>mba21053@glbitm.ac.in</t>
  </si>
  <si>
    <t>rashishsr@gmail.com</t>
  </si>
  <si>
    <t xml:space="preserve">Rakesh Bahadur Singh </t>
  </si>
  <si>
    <t xml:space="preserve">Sushma Singh </t>
  </si>
  <si>
    <t>H.No 436, Sector 55</t>
  </si>
  <si>
    <t xml:space="preserve">Faridabad </t>
  </si>
  <si>
    <t xml:space="preserve">Haryana </t>
  </si>
  <si>
    <t>Day Scholar</t>
  </si>
  <si>
    <t>Garima Rai</t>
  </si>
  <si>
    <t>Operations</t>
  </si>
  <si>
    <t>CGJPR4643B</t>
  </si>
  <si>
    <t>mba21104@glbitm.ac.in</t>
  </si>
  <si>
    <t>garimarai56@gmail.com</t>
  </si>
  <si>
    <t>Surinder Rai</t>
  </si>
  <si>
    <t>Neelam Rai</t>
  </si>
  <si>
    <t>F-53 Sector 39</t>
  </si>
  <si>
    <t>, Noida</t>
  </si>
  <si>
    <t>Uttar Pradesh</t>
  </si>
  <si>
    <t xml:space="preserve">Isha Porwal </t>
  </si>
  <si>
    <t>DHNPP5620L</t>
  </si>
  <si>
    <t>Mba21044@glbitm.ac.in</t>
  </si>
  <si>
    <t>ishaporwal90@gmail.com</t>
  </si>
  <si>
    <t xml:space="preserve">Lava Gupta </t>
  </si>
  <si>
    <t xml:space="preserve">83/4 Chotta Baghara, Prayagraj </t>
  </si>
  <si>
    <t xml:space="preserve">Prayagraj </t>
  </si>
  <si>
    <t xml:space="preserve">Uttar Pradesh </t>
  </si>
  <si>
    <t>Jyoti Singh</t>
  </si>
  <si>
    <t>PCHPS1174P</t>
  </si>
  <si>
    <t>mba21174@glbitm.ac.in</t>
  </si>
  <si>
    <t>tjyoti2000@gmail.com</t>
  </si>
  <si>
    <t>Satendra singh</t>
  </si>
  <si>
    <t>Sudha</t>
  </si>
  <si>
    <t>A-119 jyoti building materials store Mandir road khurja ,u.p</t>
  </si>
  <si>
    <t>Khurja</t>
  </si>
  <si>
    <t>U.p</t>
  </si>
  <si>
    <t>B.com</t>
  </si>
  <si>
    <t xml:space="preserve">Khushboo Singh </t>
  </si>
  <si>
    <t>OQVPS8812P</t>
  </si>
  <si>
    <t>mba21184@glbitm.ac.in</t>
  </si>
  <si>
    <t>khushboos006@gmail.com</t>
  </si>
  <si>
    <t xml:space="preserve">Rupendra Kumar Singh </t>
  </si>
  <si>
    <t xml:space="preserve">Suman Kumar </t>
  </si>
  <si>
    <t xml:space="preserve">Niyamatapur kalan, chunar, mirzapur </t>
  </si>
  <si>
    <t xml:space="preserve">Mirzapur </t>
  </si>
  <si>
    <t xml:space="preserve">Riya Agrawal </t>
  </si>
  <si>
    <t>DHIPA4092L</t>
  </si>
  <si>
    <t>riyahts2000@gmail.com</t>
  </si>
  <si>
    <t xml:space="preserve">Krishna Kumar Agrawal </t>
  </si>
  <si>
    <t xml:space="preserve">Ankit Kumar </t>
  </si>
  <si>
    <t xml:space="preserve">Kamla bazar Laxmi talkies </t>
  </si>
  <si>
    <t>Hathras</t>
  </si>
  <si>
    <t>Sakshi</t>
  </si>
  <si>
    <t>Information technology (IT)</t>
  </si>
  <si>
    <t>FSYPS7730A</t>
  </si>
  <si>
    <t>mba21040@glbitm.ac.in</t>
  </si>
  <si>
    <t>sakshisahay27@gmail.com</t>
  </si>
  <si>
    <t>SRIPAT SAHAY</t>
  </si>
  <si>
    <t>SHIVANI</t>
  </si>
  <si>
    <t>House no: 756/80-E, Shivaji Nagar (Near H N Memorial girls college)</t>
  </si>
  <si>
    <t>JHANSI</t>
  </si>
  <si>
    <t>UTTAR PRADESH</t>
  </si>
  <si>
    <t xml:space="preserve">Shadab Haroon </t>
  </si>
  <si>
    <t>AWBPH7026A</t>
  </si>
  <si>
    <t>mba21002@glbitm.ac.in</t>
  </si>
  <si>
    <t>shadabharoon786@gmail.com</t>
  </si>
  <si>
    <t xml:space="preserve">Mohd. Haroon </t>
  </si>
  <si>
    <t>HOUSE NO.62, ADIL NAGAR, TEDHI PULIA</t>
  </si>
  <si>
    <t>Lucknow</t>
  </si>
  <si>
    <t>Shubhi Singh</t>
  </si>
  <si>
    <t>NBYPS2154F</t>
  </si>
  <si>
    <t>mba21144@glbitm.ac.in</t>
  </si>
  <si>
    <t>saumyasingh2901@gmail.com</t>
  </si>
  <si>
    <t xml:space="preserve">Arvind kumar Singh </t>
  </si>
  <si>
    <t>S2/570-5 Sikroul Bhojubeer</t>
  </si>
  <si>
    <t xml:space="preserve">Varanasi </t>
  </si>
  <si>
    <t xml:space="preserve">Sraddha Pandey </t>
  </si>
  <si>
    <t>FXAPP9822F</t>
  </si>
  <si>
    <t>sraddha.pandey2021@glbajajgroup.org</t>
  </si>
  <si>
    <t>shraddhap2508@gmail.com</t>
  </si>
  <si>
    <t>Rajiv Kumar Pandey</t>
  </si>
  <si>
    <t xml:space="preserve">Choudhary Colony, Near Gayatri Mandir, College Road </t>
  </si>
  <si>
    <t xml:space="preserve">Sahibganj </t>
  </si>
  <si>
    <t xml:space="preserve">Jharkhand </t>
  </si>
  <si>
    <t>Tanya Agrawal</t>
  </si>
  <si>
    <t>CHPPA4371N</t>
  </si>
  <si>
    <t>mba21192@glbitm.ac.in</t>
  </si>
  <si>
    <t>agrawaltanu9044@gmail.com</t>
  </si>
  <si>
    <t>Rajesh Agrawal</t>
  </si>
  <si>
    <t>Harshita Agrawal</t>
  </si>
  <si>
    <t xml:space="preserve">Moti lal road dharmshala gali </t>
  </si>
  <si>
    <t>Deoria</t>
  </si>
  <si>
    <t xml:space="preserve">Vedika Khandelwal </t>
  </si>
  <si>
    <t>GYAPK9679H</t>
  </si>
  <si>
    <t>mba21052@glbitm.ac.in</t>
  </si>
  <si>
    <t>vedikakhandelwal.vns@gmail.com</t>
  </si>
  <si>
    <t xml:space="preserve">Krishna Khandelwal </t>
  </si>
  <si>
    <t xml:space="preserve">Kshama Khandelwal </t>
  </si>
  <si>
    <t>D 57/47 Vaidh Kutir, Sonia Road, Sigra</t>
  </si>
  <si>
    <t>Varanasi</t>
  </si>
  <si>
    <t>Anjali Kumari</t>
  </si>
  <si>
    <t>HRM</t>
  </si>
  <si>
    <t>KRHPK6827D</t>
  </si>
  <si>
    <t>mba21080@glbitm.ac.in</t>
  </si>
  <si>
    <t>anjaligya6@gmail.com</t>
  </si>
  <si>
    <t>RAJESH KUMAR</t>
  </si>
  <si>
    <t>Daya Prakash Saraswati Vidya Mandir</t>
  </si>
  <si>
    <t>Gaya</t>
  </si>
  <si>
    <t>Bihar</t>
  </si>
  <si>
    <t xml:space="preserve">Surbhi </t>
  </si>
  <si>
    <t>KIRPS4628K</t>
  </si>
  <si>
    <t>mba21049@glbitm.ac.in</t>
  </si>
  <si>
    <t>surbhigarg25@yahoo.com</t>
  </si>
  <si>
    <t xml:space="preserve">DEVENDER GARG </t>
  </si>
  <si>
    <t>RZF1/5 street no. 1 mahavir enclave palam</t>
  </si>
  <si>
    <t xml:space="preserve">NEW DELHI </t>
  </si>
  <si>
    <t>NEW DELHI</t>
  </si>
  <si>
    <t>Charu Trivedi</t>
  </si>
  <si>
    <t>BNHPT7968P</t>
  </si>
  <si>
    <t>mba21060@glbitm.ac.in</t>
  </si>
  <si>
    <t>trivedicharu22@gmail.com</t>
  </si>
  <si>
    <t>Shri Shree Prakash Trivedi</t>
  </si>
  <si>
    <t>Rajani Trivedi</t>
  </si>
  <si>
    <t>157-A y1 block yashoda Nagar kanpur 208011</t>
  </si>
  <si>
    <t>Kanpur</t>
  </si>
  <si>
    <t>Uttar pradesh</t>
  </si>
  <si>
    <t>Riddhi Bhardwaj</t>
  </si>
  <si>
    <t>Sadiqua Zahid</t>
  </si>
  <si>
    <t>ABVPZ3697C</t>
  </si>
  <si>
    <t>sadiqua.zahid2021@glbajajgroup.org</t>
  </si>
  <si>
    <t>sadiqa.zahid1@gmail.com</t>
  </si>
  <si>
    <t>Zahid Hasan</t>
  </si>
  <si>
    <t>Taqdees Hasan</t>
  </si>
  <si>
    <t>A1 Khajoori Road, Jogabai Ext, Jamia Nagar, Batla House</t>
  </si>
  <si>
    <t>New Delhi</t>
  </si>
  <si>
    <t>Shreya Aneja</t>
  </si>
  <si>
    <t>CCJPA0115R</t>
  </si>
  <si>
    <t>anejashreya7@gmail.com</t>
  </si>
  <si>
    <t>aneja.shreya.68@gmail.com</t>
  </si>
  <si>
    <t>Rajkumar Aneja</t>
  </si>
  <si>
    <t>Saifpur firozpur tehsil mawana, Meerut, Aneja niwas ram lila ground</t>
  </si>
  <si>
    <t>Meerut</t>
  </si>
  <si>
    <t>Aakash Mittal</t>
  </si>
  <si>
    <t>FJSPM3846N</t>
  </si>
  <si>
    <t>mba21176@glbitm.ac.in</t>
  </si>
  <si>
    <t>mittalaakash2001@gmail.com</t>
  </si>
  <si>
    <t xml:space="preserve">Mr. Sandeep Kumar Mittal </t>
  </si>
  <si>
    <t>Mrs. Neelam Mittal</t>
  </si>
  <si>
    <t>117,ROORKEE ROAD OPP. DISTRICT HOSPITAL NEAR PAL DHARAMSHALA MUZAFFARNAGAR (U.P.)</t>
  </si>
  <si>
    <t>Muzaffarnagar</t>
  </si>
  <si>
    <t>Akansha Sharma</t>
  </si>
  <si>
    <t>MHFPS0884J</t>
  </si>
  <si>
    <t>mba21198@glbitm.ac.in</t>
  </si>
  <si>
    <t>akanshasharmabsr53@gmail.com</t>
  </si>
  <si>
    <t>Sushil Sharma</t>
  </si>
  <si>
    <t>Anita Sharma</t>
  </si>
  <si>
    <t>691/7, Shiv colony , bulandshahr</t>
  </si>
  <si>
    <t>Bulandshahr</t>
  </si>
  <si>
    <t>Uttarpradesh</t>
  </si>
  <si>
    <t xml:space="preserve">Anjali Yadav </t>
  </si>
  <si>
    <t>Benpy6811h</t>
  </si>
  <si>
    <t>mba21142@glbitm.ac.in</t>
  </si>
  <si>
    <t>yadavanjali1602@gmail.com</t>
  </si>
  <si>
    <t xml:space="preserve">Rakesh kumar Yadav </t>
  </si>
  <si>
    <t>126, block w, sector 12</t>
  </si>
  <si>
    <t>Noida</t>
  </si>
  <si>
    <t xml:space="preserve">Anurag Gahlot </t>
  </si>
  <si>
    <t>CEOPG7563L</t>
  </si>
  <si>
    <t>IMR21241@glbimr.com</t>
  </si>
  <si>
    <t>anuragchoudhary8979@gmail.com</t>
  </si>
  <si>
    <t xml:space="preserve">Kamal Singh </t>
  </si>
  <si>
    <t xml:space="preserve">181,Moti Nagar </t>
  </si>
  <si>
    <t>Amroha</t>
  </si>
  <si>
    <t>Harisharan Dwivedi</t>
  </si>
  <si>
    <t>FOTPD0101K</t>
  </si>
  <si>
    <t>imr21114@glbimr.org</t>
  </si>
  <si>
    <t>hari22jnp@gmail.com</t>
  </si>
  <si>
    <t>Shivanand Dwivedi</t>
  </si>
  <si>
    <t>vill + post - Mainpur, Dist.- Ghazipur</t>
  </si>
  <si>
    <t>Ghazipur</t>
  </si>
  <si>
    <t xml:space="preserve">Jatin Gangwar </t>
  </si>
  <si>
    <t>CKOPG7218Q</t>
  </si>
  <si>
    <t>imr21073@glbimr.org</t>
  </si>
  <si>
    <t>jatingangwar.ceo@gmail.com</t>
  </si>
  <si>
    <t xml:space="preserve">Sanjay Gangwar </t>
  </si>
  <si>
    <t>Sanjay Gangwar</t>
  </si>
  <si>
    <t xml:space="preserve">Adarsh Nagar, Gadarpur, Uttarakhand </t>
  </si>
  <si>
    <t xml:space="preserve">Gadarpur </t>
  </si>
  <si>
    <t xml:space="preserve">Uttarakhand </t>
  </si>
  <si>
    <t>Kaushiki Varshney</t>
  </si>
  <si>
    <t>BZJPV3100P</t>
  </si>
  <si>
    <t>imr21161@glbimr.org</t>
  </si>
  <si>
    <t>kaushikivarshney123@gmail.com</t>
  </si>
  <si>
    <t>Mr. Pankaj varshney</t>
  </si>
  <si>
    <t>Parsadi Nagar, Railway Road, Khurja junction, Bulandshahr</t>
  </si>
  <si>
    <t>khurja</t>
  </si>
  <si>
    <t>Kshama Rawat</t>
  </si>
  <si>
    <t>DJFPR4676J</t>
  </si>
  <si>
    <t>imr21179@glbimr.org</t>
  </si>
  <si>
    <t>rawatkshama2@gmail.com</t>
  </si>
  <si>
    <t>Vinod Kumar Rawat</t>
  </si>
  <si>
    <t>house no. 156, sector 1, Avas Vikas Colony</t>
  </si>
  <si>
    <t xml:space="preserve">Lalit Kumar </t>
  </si>
  <si>
    <t>HFKPK4441F</t>
  </si>
  <si>
    <t>imrfw21001@gmail.com</t>
  </si>
  <si>
    <t>lalitkumar30dec@gmail.com</t>
  </si>
  <si>
    <t xml:space="preserve">Inderpal singh </t>
  </si>
  <si>
    <t xml:space="preserve">Z317,Shiv vatika railway road, dadri, Gautam Buddha Nagar </t>
  </si>
  <si>
    <t>Dadri</t>
  </si>
  <si>
    <t>Prince</t>
  </si>
  <si>
    <t>GMSPP8126G</t>
  </si>
  <si>
    <t>princenagar5007@gmail.com</t>
  </si>
  <si>
    <t>Jitendra</t>
  </si>
  <si>
    <t xml:space="preserve">Yatendra </t>
  </si>
  <si>
    <t xml:space="preserve">Atta gujran near galgotiya university </t>
  </si>
  <si>
    <t>Greater noida</t>
  </si>
  <si>
    <t xml:space="preserve">Shivanshu Singh </t>
  </si>
  <si>
    <t>JEEPS3560C</t>
  </si>
  <si>
    <t>mba21159@glbitm.ac.in</t>
  </si>
  <si>
    <t>singhshivanshu099@gmail.com</t>
  </si>
  <si>
    <t xml:space="preserve">Yogendra Narayan Singh </t>
  </si>
  <si>
    <t>Vill -Ramaipur, Post -Pindra, District -Varanasi</t>
  </si>
  <si>
    <t>Km Khushi Mangla</t>
  </si>
  <si>
    <t>HJUPM0262G</t>
  </si>
  <si>
    <t>imr21188@glbimr.org</t>
  </si>
  <si>
    <t>khushimangla444@gmail.com</t>
  </si>
  <si>
    <t>Rohtash Mangla</t>
  </si>
  <si>
    <t xml:space="preserve">Moh Kanoongoyan </t>
  </si>
  <si>
    <t>Jewar</t>
  </si>
  <si>
    <t>Sachin Rawat</t>
  </si>
  <si>
    <t>CRXPR1408R</t>
  </si>
  <si>
    <t>sachin.rawatgl21155@gmail.com</t>
  </si>
  <si>
    <t>001sachinrawat@gmail.com</t>
  </si>
  <si>
    <t>Diwan Singh</t>
  </si>
  <si>
    <t>Bhuwna Devi Rawat</t>
  </si>
  <si>
    <t>F12 Meharcahand Market Double Storey Flats Lodhi Road</t>
  </si>
  <si>
    <t>Delhi</t>
  </si>
  <si>
    <t xml:space="preserve">Sugandha Raghav </t>
  </si>
  <si>
    <t>EMVPR1400L</t>
  </si>
  <si>
    <t>sugandharaghav02740@gmail.com</t>
  </si>
  <si>
    <t xml:space="preserve">Mr.Ramotar Singh Raghav </t>
  </si>
  <si>
    <t xml:space="preserve">Mr.Shivam Raghav </t>
  </si>
  <si>
    <t xml:space="preserve">Pota Badhashapur,(Bulandshahr), Post office (Badpura) </t>
  </si>
  <si>
    <t>Jahagirabad, Gayatri Nagar, Near gayatri Mandir,Gali no.4, House no.114,(Bulandshahr)</t>
  </si>
  <si>
    <t xml:space="preserve">Aditya Gupta </t>
  </si>
  <si>
    <t>DBZPG8249C</t>
  </si>
  <si>
    <t>adityagupta0409@gmail.com</t>
  </si>
  <si>
    <t xml:space="preserve">Mr Dharam Narayan Gupta </t>
  </si>
  <si>
    <t xml:space="preserve">Ms Sakshi Agarwal </t>
  </si>
  <si>
    <t xml:space="preserve">122 Garden City Pilibhit Bypass Road </t>
  </si>
  <si>
    <t>Bareilly</t>
  </si>
  <si>
    <t xml:space="preserve">Uttarpradesh </t>
  </si>
  <si>
    <t>Akash Kumar Singh</t>
  </si>
  <si>
    <t>KAGPS2100R</t>
  </si>
  <si>
    <t>+919559347926</t>
  </si>
  <si>
    <t>imr21072@glbimr.org</t>
  </si>
  <si>
    <t>akashkhd2017@gmail.com</t>
  </si>
  <si>
    <t xml:space="preserve">TEJ BALI SINGH </t>
  </si>
  <si>
    <t xml:space="preserve">RANIPUR, KHANJADIPUR, CHUNAR </t>
  </si>
  <si>
    <t xml:space="preserve">MIRZAPUR </t>
  </si>
  <si>
    <t>Akash Yadav</t>
  </si>
  <si>
    <t>Akhilesh Kumar Jha</t>
  </si>
  <si>
    <t>BPAPJ1639G</t>
  </si>
  <si>
    <t>mba21031@glbitm.ac.in</t>
  </si>
  <si>
    <t>jha.99.akhilesh@gmail.com</t>
  </si>
  <si>
    <t>Mr. Diwakar Jha</t>
  </si>
  <si>
    <t>Mrs. Renu Jha</t>
  </si>
  <si>
    <t xml:space="preserve">168 B. B. D. Road, Hindmotor, Hooghly. Trinayan Apartment 01 . </t>
  </si>
  <si>
    <t>Kolkata</t>
  </si>
  <si>
    <t>West Bengal</t>
  </si>
  <si>
    <t xml:space="preserve">Anand Singh </t>
  </si>
  <si>
    <t>MJCPS4279N</t>
  </si>
  <si>
    <t>anandsingh880000@gmail.com</t>
  </si>
  <si>
    <t>Suresh Singh</t>
  </si>
  <si>
    <t>Suresh singh</t>
  </si>
  <si>
    <t xml:space="preserve">D-13/21 Sector 71 shiv shakti apartments </t>
  </si>
  <si>
    <t xml:space="preserve">Ankit Sharma </t>
  </si>
  <si>
    <t>NWMPS6464P</t>
  </si>
  <si>
    <t>mba21078@glbitm.ac.in</t>
  </si>
  <si>
    <t>Ankitsharma203209@gamil.com</t>
  </si>
  <si>
    <t xml:space="preserve">Ramveer sharma </t>
  </si>
  <si>
    <t xml:space="preserve">Village pachokara gr Noida </t>
  </si>
  <si>
    <t xml:space="preserve">Anu Priya </t>
  </si>
  <si>
    <t>GGFPP4929G</t>
  </si>
  <si>
    <t>imr21251@glbimr.org</t>
  </si>
  <si>
    <t>anupriya.ap2611@gmail.com</t>
  </si>
  <si>
    <t xml:space="preserve">Dhananjay Kumar Singh </t>
  </si>
  <si>
    <t>VILL-GORIHARI, PS-KUDHANI, POST-DARIYAPUR KAPHEN</t>
  </si>
  <si>
    <t>Muzaffarpur</t>
  </si>
  <si>
    <t xml:space="preserve">Aryesh Raj </t>
  </si>
  <si>
    <t>CPQPR1422G</t>
  </si>
  <si>
    <t>mba21154@glbitm.ac.in</t>
  </si>
  <si>
    <t>aryesh06raj@gmail.com</t>
  </si>
  <si>
    <t xml:space="preserve">Subodh Kumar </t>
  </si>
  <si>
    <t xml:space="preserve">Ravi Kumar </t>
  </si>
  <si>
    <t>S/O- Subodh Kumar Ray, Belbanwa, Po-Motihari, District- East Champaran, Bihar-845401</t>
  </si>
  <si>
    <t xml:space="preserve">Motihari </t>
  </si>
  <si>
    <t xml:space="preserve">Bihar </t>
  </si>
  <si>
    <t xml:space="preserve">Dushyant </t>
  </si>
  <si>
    <t>GPMPD0501J</t>
  </si>
  <si>
    <t>mba21186@glbitm.ac.in</t>
  </si>
  <si>
    <t>dushyantbhati1808@gmail.com</t>
  </si>
  <si>
    <t xml:space="preserve">Sanjay Singh </t>
  </si>
  <si>
    <t>Village- Boraki, Post- Dadri</t>
  </si>
  <si>
    <t xml:space="preserve">Greater Noida </t>
  </si>
  <si>
    <t>Mani Deol</t>
  </si>
  <si>
    <t>EWDPD3952F</t>
  </si>
  <si>
    <t>manideol711@gmil.com</t>
  </si>
  <si>
    <t>manideol711@gmail.com</t>
  </si>
  <si>
    <t>Lokendra Singh</t>
  </si>
  <si>
    <t>Village- Milak Moti Khera, post offfice - Vasipur, Disttrict- Amroha</t>
  </si>
  <si>
    <t>Moradabad</t>
  </si>
  <si>
    <t>Nikhil Singh</t>
  </si>
  <si>
    <t>LZFPS0061Q</t>
  </si>
  <si>
    <t>imr21327@glbimr.org</t>
  </si>
  <si>
    <t>singhshivaa998@gmail.com</t>
  </si>
  <si>
    <t>Shiv Pal Singh</t>
  </si>
  <si>
    <t xml:space="preserve">Type 3 Colony ,Ganna Shodh Parishad, Shahjahanpur ,Uttar Pradesh (242001) </t>
  </si>
  <si>
    <t>Shahjahanpur</t>
  </si>
  <si>
    <t>Nitu Kumari</t>
  </si>
  <si>
    <t>Prajapati Aditya Nath Vats</t>
  </si>
  <si>
    <t>BKWPV7932H</t>
  </si>
  <si>
    <t>imr21006@glbimr.org</t>
  </si>
  <si>
    <t>prajapatiaditya41142@gmail.com</t>
  </si>
  <si>
    <t>Bhagwan Prasad</t>
  </si>
  <si>
    <t>Vill+post- Risaura, ps-Maharajganj, Distt- Siwan, Pin- 841238</t>
  </si>
  <si>
    <t>Siwan</t>
  </si>
  <si>
    <t>Princy Verma</t>
  </si>
  <si>
    <t xml:space="preserve">Sadhana Kumari </t>
  </si>
  <si>
    <t>JISPK7756N</t>
  </si>
  <si>
    <t>mbafw21006@glbitm.ac.in</t>
  </si>
  <si>
    <t>rktsadhana@gmail.com</t>
  </si>
  <si>
    <t xml:space="preserve">Vinod Kumar </t>
  </si>
  <si>
    <t xml:space="preserve">L-346 Hindalco Colony </t>
  </si>
  <si>
    <t xml:space="preserve">Renukoot </t>
  </si>
  <si>
    <t xml:space="preserve">Sonbhadra </t>
  </si>
  <si>
    <t>Sanmeet Kaur</t>
  </si>
  <si>
    <t>KJXPK2723L</t>
  </si>
  <si>
    <t>mba21046@glbitm.ac.in</t>
  </si>
  <si>
    <t>sanmeet292000@gmail.com</t>
  </si>
  <si>
    <t xml:space="preserve">Jitender Singh </t>
  </si>
  <si>
    <t xml:space="preserve">MD-1/34 LDA COLONY KANPUR ROAD LUCKNOW </t>
  </si>
  <si>
    <t xml:space="preserve">Lucknow </t>
  </si>
  <si>
    <t>Saurabh Yadav</t>
  </si>
  <si>
    <t>BBUPY8566R</t>
  </si>
  <si>
    <t>mba21170@glbitm.ac.in</t>
  </si>
  <si>
    <t>ys.saurabh99@gmail.com</t>
  </si>
  <si>
    <t>Ravindra Nath Yadav</t>
  </si>
  <si>
    <t>J-2/69 Vijay Nagar, Kanpur</t>
  </si>
  <si>
    <t xml:space="preserve">Kanpur </t>
  </si>
  <si>
    <t>Shardul Vikram</t>
  </si>
  <si>
    <t>BVFPV1095K</t>
  </si>
  <si>
    <t>mba21042@glbitm.ac.in</t>
  </si>
  <si>
    <t>vshardul96@gmail.com</t>
  </si>
  <si>
    <t>Ravindra yadav</t>
  </si>
  <si>
    <t>Swati yadav</t>
  </si>
  <si>
    <t>Khurhat main bazaar, Maunath bhanjan, UP</t>
  </si>
  <si>
    <t>Mau</t>
  </si>
  <si>
    <t>Shivam Agarwal</t>
  </si>
  <si>
    <t>DAEPA2187R</t>
  </si>
  <si>
    <t>mba21161@glbitm.ac.in</t>
  </si>
  <si>
    <t>shivamagarwal260@gmail.com</t>
  </si>
  <si>
    <t>Mahesh Agarwal</t>
  </si>
  <si>
    <t>Parul Agarwal</t>
  </si>
  <si>
    <t>Raja Ram street 1, Bara Bazar Khatauli 251201</t>
  </si>
  <si>
    <t>khatauli</t>
  </si>
  <si>
    <t xml:space="preserve">Sudha Singh </t>
  </si>
  <si>
    <t>HSKPS9366A</t>
  </si>
  <si>
    <t>mba21056@glbitm.ac.in</t>
  </si>
  <si>
    <t>2442sudha@gmail.com</t>
  </si>
  <si>
    <t>Late B.B Singh</t>
  </si>
  <si>
    <t xml:space="preserve">Poonam Devi </t>
  </si>
  <si>
    <t>L-I 89 I BLOCK ADA COLONY NAINI PYAYAGRAJ</t>
  </si>
  <si>
    <t>PRAYAGRAJ</t>
  </si>
  <si>
    <t>Vimendra Kumar</t>
  </si>
  <si>
    <t>EQTPK6414F</t>
  </si>
  <si>
    <t>mba21124@glbitm.ac.in</t>
  </si>
  <si>
    <t>vimendra.1111@gmail.com</t>
  </si>
  <si>
    <t>Vijay Kumar</t>
  </si>
  <si>
    <t>Mamta Devi</t>
  </si>
  <si>
    <t xml:space="preserve">House No- 304 Baraipar Shajanwa </t>
  </si>
  <si>
    <t>Gorakhpur</t>
  </si>
  <si>
    <t xml:space="preserve">Ayush Kumar Gautam </t>
  </si>
  <si>
    <t>CRTPG9884L</t>
  </si>
  <si>
    <t>mba21145@glbitm.ac.in</t>
  </si>
  <si>
    <t>ayushgautam600@gmail.com</t>
  </si>
  <si>
    <t xml:space="preserve">Sushil kumar gautam </t>
  </si>
  <si>
    <t xml:space="preserve">Sunita gautam </t>
  </si>
  <si>
    <t>Nai basti khair , Aligarh (202138)</t>
  </si>
  <si>
    <t xml:space="preserve">Aligarh </t>
  </si>
  <si>
    <t xml:space="preserve">Ritik Sharma </t>
  </si>
  <si>
    <t>KPWPS4556A</t>
  </si>
  <si>
    <t>ritik.sharma2021@glbajajgroup.org</t>
  </si>
  <si>
    <t>ritik7055129000@gmail.com</t>
  </si>
  <si>
    <t xml:space="preserve">Pankaj Sharma </t>
  </si>
  <si>
    <t>MDA Colony</t>
  </si>
  <si>
    <t>Gajraula</t>
  </si>
  <si>
    <t>Bhanu Raj</t>
  </si>
  <si>
    <t>FIDPR2547M</t>
  </si>
  <si>
    <t>bhanuraj10@gmail.com</t>
  </si>
  <si>
    <t>bhanurajrajput10@gmail.com</t>
  </si>
  <si>
    <t>Bipin Kumar Singh</t>
  </si>
  <si>
    <t>Vill-Bhawanipur,PO-Gwalpara,PS-Chhatapur</t>
  </si>
  <si>
    <t>Supaul</t>
  </si>
  <si>
    <t>Jayant Singh</t>
  </si>
  <si>
    <t>IRXPS7900D</t>
  </si>
  <si>
    <t>jayant.singh2021@glbajajgroup.org</t>
  </si>
  <si>
    <t>jayantsingh523@gmail.com</t>
  </si>
  <si>
    <t>Naresh kumar</t>
  </si>
  <si>
    <t>CHAUDHARY CHARAN SINGH NAGAR</t>
  </si>
  <si>
    <t>GAJRAULA</t>
  </si>
  <si>
    <t>Aakanksha Yati</t>
  </si>
  <si>
    <t>AVIPY8244k</t>
  </si>
  <si>
    <t>mba21059@glbitm.ac.in</t>
  </si>
  <si>
    <t>aakankshagkp1@gmail.com</t>
  </si>
  <si>
    <t>Vinay yati</t>
  </si>
  <si>
    <t xml:space="preserve">Shweta yati </t>
  </si>
  <si>
    <t xml:space="preserve">ARERAJ , Anupam picture palace east champaran </t>
  </si>
  <si>
    <t>Areraj</t>
  </si>
  <si>
    <t xml:space="preserve">Aarij Rehman </t>
  </si>
  <si>
    <t>DRCPR5323F</t>
  </si>
  <si>
    <t>mba21138@glbitm.ac.in</t>
  </si>
  <si>
    <t>aarijrehman44@gmail.com</t>
  </si>
  <si>
    <t xml:space="preserve">Ubaid -Ul -Rehman </t>
  </si>
  <si>
    <t xml:space="preserve">Ubaid Ul Rehman </t>
  </si>
  <si>
    <t xml:space="preserve">26/2 Bagh Shah Rirka Ghanta ghar Meerut city </t>
  </si>
  <si>
    <t xml:space="preserve">Meerut </t>
  </si>
  <si>
    <t>Abhinav Mangi</t>
  </si>
  <si>
    <t>DWHPM6615K</t>
  </si>
  <si>
    <t>abhinavmangi5s@gmail.com</t>
  </si>
  <si>
    <t xml:space="preserve">Late  Anil Kumar Mangi </t>
  </si>
  <si>
    <t xml:space="preserve">Aman Mangi </t>
  </si>
  <si>
    <t xml:space="preserve">1576/4 Avadhpuri Subhash Nagar Bareilly </t>
  </si>
  <si>
    <t xml:space="preserve">Bareilly </t>
  </si>
  <si>
    <t>UTTAR PARDESH</t>
  </si>
  <si>
    <t>Abhishek Chaudhary</t>
  </si>
  <si>
    <t>BXHPC5838H</t>
  </si>
  <si>
    <t>imr21211@glbimr.org</t>
  </si>
  <si>
    <t>abhiteotia999@gmail.com</t>
  </si>
  <si>
    <t>Ramveer singh teotia</t>
  </si>
  <si>
    <t>Anita singh teotia</t>
  </si>
  <si>
    <t>House No.1064 chandpur fatak shiv mandir wali gali (BSR)</t>
  </si>
  <si>
    <t>Uttar Pardesh</t>
  </si>
  <si>
    <t xml:space="preserve">Ajeet Mourya </t>
  </si>
  <si>
    <t>ERUPM3157B</t>
  </si>
  <si>
    <t>mba21169@glbitm.ac.in</t>
  </si>
  <si>
    <t>ajeetmourya7398117875@gmail.com</t>
  </si>
  <si>
    <t xml:space="preserve">Ramesh Chandra Mourya </t>
  </si>
  <si>
    <t xml:space="preserve"> NEAR AIR FORCE,KUNRAGHAT, GORAKHPUR,UP</t>
  </si>
  <si>
    <t xml:space="preserve">Gorakhpur </t>
  </si>
  <si>
    <t>Akash Pathak</t>
  </si>
  <si>
    <t>DSFPP0680F</t>
  </si>
  <si>
    <t>imr21013@glbimr.org</t>
  </si>
  <si>
    <t>akashpathak78@gmail.com</t>
  </si>
  <si>
    <t>Rajesh Pathak</t>
  </si>
  <si>
    <t>Pani tanki road</t>
  </si>
  <si>
    <t>Kaushambi</t>
  </si>
  <si>
    <t>Akashdeep</t>
  </si>
  <si>
    <t>DGHPA9449D</t>
  </si>
  <si>
    <t>mba21007@glbitm.ac.in</t>
  </si>
  <si>
    <t>akashdeep150999@gmail.com</t>
  </si>
  <si>
    <t>Satya Prakash Gupta</t>
  </si>
  <si>
    <t>House number 603 ,sector 15, Vasundhara</t>
  </si>
  <si>
    <t>Ghaziabad</t>
  </si>
  <si>
    <t>Aman Agrawal</t>
  </si>
  <si>
    <t>CQQPA5448E</t>
  </si>
  <si>
    <t>amanagrawal8474@gmail.com</t>
  </si>
  <si>
    <t>Vinod Agrawal</t>
  </si>
  <si>
    <t>Shobha Agrawal</t>
  </si>
  <si>
    <t>CHHAIPIYAAN PECH COLONY</t>
  </si>
  <si>
    <t>BULANDSHAHR</t>
  </si>
  <si>
    <t>UP</t>
  </si>
  <si>
    <t>Aman Garg</t>
  </si>
  <si>
    <t>DKGPG5006M</t>
  </si>
  <si>
    <t>mba21177@glbitm.ac.in</t>
  </si>
  <si>
    <t>aman90garg@gmail.com</t>
  </si>
  <si>
    <t>Sushil Kumar Garg</t>
  </si>
  <si>
    <t>Moh Kannongoyan kandhla ,(Shamli) UP</t>
  </si>
  <si>
    <t>Shamli</t>
  </si>
  <si>
    <t>Amir Hamza</t>
  </si>
  <si>
    <t>ATRPH1651G</t>
  </si>
  <si>
    <t>imr21048@glbimr.org</t>
  </si>
  <si>
    <t>amirhamza8051@gmail.com</t>
  </si>
  <si>
    <t>Irshad Ahmad</t>
  </si>
  <si>
    <t>Gopalganj</t>
  </si>
  <si>
    <t>Ankit Kumar Chaudhry</t>
  </si>
  <si>
    <t>BVCPC5875K</t>
  </si>
  <si>
    <t>helloankit52@gmail.com</t>
  </si>
  <si>
    <t>Mr Chet Ram</t>
  </si>
  <si>
    <t>Chet Ram</t>
  </si>
  <si>
    <t xml:space="preserve">1156Tilak colony subash nagar Bareilly </t>
  </si>
  <si>
    <t>Ankit Kumar Jaiswal</t>
  </si>
  <si>
    <t>BKMPJ6693K</t>
  </si>
  <si>
    <t>IMRFW21002@GLBIMR.ORG</t>
  </si>
  <si>
    <t>Ankitrkt9792@gmail.com</t>
  </si>
  <si>
    <t>Vaidya nath prasad</t>
  </si>
  <si>
    <t>Ward no 06 shivapark</t>
  </si>
  <si>
    <t>Renukoot</t>
  </si>
  <si>
    <t>Ankita Srivastava</t>
  </si>
  <si>
    <t>HDHPS0036P</t>
  </si>
  <si>
    <t>mva21155@glbitm.ac.in</t>
  </si>
  <si>
    <t>Ankita4534@gmail.com</t>
  </si>
  <si>
    <t>Manoj Kumar Srivastava</t>
  </si>
  <si>
    <t>Kiran Bala  Srivastava</t>
  </si>
  <si>
    <t>C-130/247 Jail Road Post Geeta Vatika Shahpur Gorakhpur</t>
  </si>
  <si>
    <t xml:space="preserve">Ankleshwar Pati Tripathi </t>
  </si>
  <si>
    <t>BCSPT9554R</t>
  </si>
  <si>
    <t>shiveshtripathi0001@gmail.com</t>
  </si>
  <si>
    <t xml:space="preserve">U.S.P. Tripathi </t>
  </si>
  <si>
    <t xml:space="preserve">127 e Azaad chowk rustampur Gorakhpur Uttar Pradesh </t>
  </si>
  <si>
    <t>Ankur Agrawal</t>
  </si>
  <si>
    <t>DPEPA8976R</t>
  </si>
  <si>
    <t>ankuragr6@gmail.com</t>
  </si>
  <si>
    <t>Sandeep Agrawal</t>
  </si>
  <si>
    <t>Neelam Agrawal</t>
  </si>
  <si>
    <t>Fhareedpur Ramgarh Road Jalalpur Ambedkar Nagar</t>
  </si>
  <si>
    <t>Ambedkar Nagar</t>
  </si>
  <si>
    <t xml:space="preserve">Arshi Nadeem </t>
  </si>
  <si>
    <t xml:space="preserve">CJJPN7383R </t>
  </si>
  <si>
    <t>mba21102@glbitm.ac.in</t>
  </si>
  <si>
    <t>awesomenadeem2612@gmail.com</t>
  </si>
  <si>
    <t xml:space="preserve">Mr. Khalid Nadeem </t>
  </si>
  <si>
    <t>F-14/21 Nafees road near Aggarwal Sweets, Batla House, Jamia Nagar, Okhla New Delhi-110025</t>
  </si>
  <si>
    <t xml:space="preserve">New Delhi </t>
  </si>
  <si>
    <t xml:space="preserve">Aryan Singh </t>
  </si>
  <si>
    <t>NWCPS1025j</t>
  </si>
  <si>
    <t>aryan2699singh@gmail.com</t>
  </si>
  <si>
    <t xml:space="preserve">Satendra singh </t>
  </si>
  <si>
    <t xml:space="preserve">Bamhbari gaon, Tinsukia,  Assam </t>
  </si>
  <si>
    <t>Tinsukia</t>
  </si>
  <si>
    <t>Assam</t>
  </si>
  <si>
    <t>Ashutosh Kumar Yadav</t>
  </si>
  <si>
    <t>ARSPY6368C</t>
  </si>
  <si>
    <t>IMR21031@glbimr.org</t>
  </si>
  <si>
    <t>yadavashutosh525@gmail.com</t>
  </si>
  <si>
    <t>Nand lal Yadav</t>
  </si>
  <si>
    <t>Tilai Belwa Deoria Uttar Pradesh</t>
  </si>
  <si>
    <t xml:space="preserve">Atash Rehman </t>
  </si>
  <si>
    <t>DQVPR7380N</t>
  </si>
  <si>
    <t>mba21137@glbitm.ac.in</t>
  </si>
  <si>
    <t>rehmanatash7@gmail.com</t>
  </si>
  <si>
    <t xml:space="preserve">Ubaid ul Rehman </t>
  </si>
  <si>
    <t>26/2bagh shah rirka kotla</t>
  </si>
  <si>
    <t>Avinash Singh</t>
  </si>
  <si>
    <t>LCZPS3756H</t>
  </si>
  <si>
    <t>imr21333@glbimr.org</t>
  </si>
  <si>
    <t>avisingh5133@gmail.com</t>
  </si>
  <si>
    <t>Krishna murari</t>
  </si>
  <si>
    <t xml:space="preserve">C-26 SANCHAR VIHAR COLONY ITI Township Mankapur </t>
  </si>
  <si>
    <t>GONDA, UP</t>
  </si>
  <si>
    <t xml:space="preserve">Balak Das </t>
  </si>
  <si>
    <t>EZEPD8375N</t>
  </si>
  <si>
    <t>balakdas0806@gmail.com</t>
  </si>
  <si>
    <t xml:space="preserve">Ram Vivek das </t>
  </si>
  <si>
    <t>Vill-Bathnaha tole sonma, po+ps Bathnaha, Dis-sitamarhi, Bihar</t>
  </si>
  <si>
    <t>Sitamarhi</t>
  </si>
  <si>
    <t>Balwant Gurjar</t>
  </si>
  <si>
    <t>JNMPS0089F</t>
  </si>
  <si>
    <t>bgurjar196@gmail.com</t>
  </si>
  <si>
    <t>dilsukh gurjar</t>
  </si>
  <si>
    <t>prince nagar</t>
  </si>
  <si>
    <t>190,kalyan puri ricco industrail area</t>
  </si>
  <si>
    <t>jaipur</t>
  </si>
  <si>
    <t>rajasthan</t>
  </si>
  <si>
    <t>Bhanu Garg</t>
  </si>
  <si>
    <t>BWIPG1628R</t>
  </si>
  <si>
    <t>mba21030@glbitm.ac.in</t>
  </si>
  <si>
    <t>gargbhanu07@gmail.com</t>
  </si>
  <si>
    <t xml:space="preserve">Bijendra Kumar Garg </t>
  </si>
  <si>
    <t xml:space="preserve">254/1 , Nehru Nagar ,Garh Road, Meerut </t>
  </si>
  <si>
    <t>Bhawana Sharma</t>
  </si>
  <si>
    <t>OEKPS8363Q</t>
  </si>
  <si>
    <t>bhawanasharma5875@gmail.com</t>
  </si>
  <si>
    <t xml:space="preserve">Manju sharma </t>
  </si>
  <si>
    <t>Kalupura</t>
  </si>
  <si>
    <t>greater noida</t>
  </si>
  <si>
    <t>uttar pradesh</t>
  </si>
  <si>
    <t>Chirag Jain</t>
  </si>
  <si>
    <t>BRRPJ1159A</t>
  </si>
  <si>
    <t>imr21200@glbimr.org</t>
  </si>
  <si>
    <t>chiragjain1110.cj@gmail.com</t>
  </si>
  <si>
    <t xml:space="preserve">Ajay Kumar Jain </t>
  </si>
  <si>
    <t>Sonam Jain</t>
  </si>
  <si>
    <t>Old Prem Puri , Railway Road</t>
  </si>
  <si>
    <t>Dhruvraj Sinh Rathod</t>
  </si>
  <si>
    <t>CVCPR4985R</t>
  </si>
  <si>
    <t>mba21054@glbitm.ac.in</t>
  </si>
  <si>
    <t>dhruvrajsinhrathod7@gmail.com</t>
  </si>
  <si>
    <t>Manoj Sinh Rathod</t>
  </si>
  <si>
    <t>Poonam Singh Rathod</t>
  </si>
  <si>
    <t>Block No 73 Railnagar 3 Rajkot</t>
  </si>
  <si>
    <t>Rajkot</t>
  </si>
  <si>
    <t xml:space="preserve">Gujarat </t>
  </si>
  <si>
    <t xml:space="preserve">Dilshad </t>
  </si>
  <si>
    <t xml:space="preserve">EVCPD0959N </t>
  </si>
  <si>
    <t>MBA21096@glbitm.ac.in</t>
  </si>
  <si>
    <t>dilshadiimt.gn@gmail.com</t>
  </si>
  <si>
    <t xml:space="preserve">Yasin Khan </t>
  </si>
  <si>
    <t>Village Nagla phool kha, pocket 3, RR Colony (Rohi)</t>
  </si>
  <si>
    <t>Divyansh Kumar Yadav</t>
  </si>
  <si>
    <t>AYOPY3017H</t>
  </si>
  <si>
    <t>imr21190@glbimr.org</t>
  </si>
  <si>
    <t>divyanshyadav00143@gmail.com</t>
  </si>
  <si>
    <t>Brijesh Kumar Yadav</t>
  </si>
  <si>
    <t>Pushplata Yadav</t>
  </si>
  <si>
    <t>Harbanshpur Near Raidas Mandir</t>
  </si>
  <si>
    <t>Azamgarh</t>
  </si>
  <si>
    <t>Divyanshu Varshney</t>
  </si>
  <si>
    <t>BOLPV7631G</t>
  </si>
  <si>
    <t>mba21119@glbitm.ac.in</t>
  </si>
  <si>
    <t>divyanshuvarshney.mba@gmail.com</t>
  </si>
  <si>
    <t>Mr. Girish Chandra Varshney</t>
  </si>
  <si>
    <t>1, Kallu Nagla, Ward No.1 Babrala (Sambhal)</t>
  </si>
  <si>
    <t>Babrala</t>
  </si>
  <si>
    <t xml:space="preserve">Durgesh Jha </t>
  </si>
  <si>
    <t>BTWPJ9236K</t>
  </si>
  <si>
    <t>imr21100@glbimr.org</t>
  </si>
  <si>
    <t>durgeshjha7278@gmail.com</t>
  </si>
  <si>
    <t xml:space="preserve">Dilip Kumar jha </t>
  </si>
  <si>
    <t>8g/5 picnic garden 3rd lane Kolkata 700039</t>
  </si>
  <si>
    <t xml:space="preserve">Kolkata </t>
  </si>
  <si>
    <t xml:space="preserve">West Bengal </t>
  </si>
  <si>
    <t xml:space="preserve">Gaurav Nagar </t>
  </si>
  <si>
    <t>CGMPN5419G</t>
  </si>
  <si>
    <t>Gauravnagar10598@gmail.com</t>
  </si>
  <si>
    <t xml:space="preserve">Mr Devender Kumar Nagar </t>
  </si>
  <si>
    <t xml:space="preserve">Mr Devender Nagar </t>
  </si>
  <si>
    <t xml:space="preserve">Vill.imliyaka post kasna gautam budh nagar </t>
  </si>
  <si>
    <t xml:space="preserve">Greater noida </t>
  </si>
  <si>
    <t>UP .uttar pradesh</t>
  </si>
  <si>
    <t>Gibin Thomas</t>
  </si>
  <si>
    <t>BOYPT4072G</t>
  </si>
  <si>
    <t>IMR21136@GLBIMR.ORG</t>
  </si>
  <si>
    <t>gibinthomasnjr123@gmail.com</t>
  </si>
  <si>
    <t>Thomas P.k</t>
  </si>
  <si>
    <t>gigi thomas</t>
  </si>
  <si>
    <t xml:space="preserve">12/15 pocket-12 sector-82 </t>
  </si>
  <si>
    <t>noida</t>
  </si>
  <si>
    <t>Gourav Kumar Fitkariwala</t>
  </si>
  <si>
    <t>AEKPF2132C</t>
  </si>
  <si>
    <t>mba21193@glbitm.ac.in</t>
  </si>
  <si>
    <t>gfitkariwala@gmail.com</t>
  </si>
  <si>
    <t xml:space="preserve">Sanjay Kumar Fitkariwala </t>
  </si>
  <si>
    <t>Sanjay Kumar Fitkariwala</t>
  </si>
  <si>
    <t>Above Shyam Kitchen Shop, Avantika Road, Jamalpur, Munger, Bihar.</t>
  </si>
  <si>
    <t>Jamalpur</t>
  </si>
  <si>
    <t>Himanshi Bohra</t>
  </si>
  <si>
    <t>EVPPB1382A</t>
  </si>
  <si>
    <t>imr21139@glbimr.org</t>
  </si>
  <si>
    <t>himanshibohra123@gmail.com</t>
  </si>
  <si>
    <t xml:space="preserve">Late Dilip Bohra </t>
  </si>
  <si>
    <t>Shyam lal Bohra</t>
  </si>
  <si>
    <t xml:space="preserve">Bohra Colony ,Near Bus Stand , Naraina  </t>
  </si>
  <si>
    <t xml:space="preserve">Jaipur </t>
  </si>
  <si>
    <t>Rajasthan</t>
  </si>
  <si>
    <t xml:space="preserve">Himanshu Bhardwaj </t>
  </si>
  <si>
    <t>EPNPB7215C</t>
  </si>
  <si>
    <t>imr21051@glbimr.org</t>
  </si>
  <si>
    <t>bhardwajhb99@gmail.com</t>
  </si>
  <si>
    <t>Dev Sharma</t>
  </si>
  <si>
    <t>Robin Bhardwaj</t>
  </si>
  <si>
    <t xml:space="preserve">c-402 Arihant Amber Sec-1 </t>
  </si>
  <si>
    <t>Greater Noida</t>
  </si>
  <si>
    <t xml:space="preserve">Hitik Kohli </t>
  </si>
  <si>
    <t>KSMPK5783C</t>
  </si>
  <si>
    <t>hitik.kohli5@gmail.com</t>
  </si>
  <si>
    <t>Rajeev kohli</t>
  </si>
  <si>
    <t>747/6, Radha Krishna Nagar 1st</t>
  </si>
  <si>
    <t xml:space="preserve">Bulandshahr </t>
  </si>
  <si>
    <t xml:space="preserve">Indrajeet Kumar </t>
  </si>
  <si>
    <t xml:space="preserve">FHTPK5357K </t>
  </si>
  <si>
    <t>IMR21273@GLBIMR.ORG</t>
  </si>
  <si>
    <t>indrupalak123@gmail.com</t>
  </si>
  <si>
    <t>Rajnish kumar</t>
  </si>
  <si>
    <t>Diwakar singh</t>
  </si>
  <si>
    <t>Village +Post- Bhadaula, District- Kaimur</t>
  </si>
  <si>
    <t>Kudra</t>
  </si>
  <si>
    <t>Isha Choudhary</t>
  </si>
  <si>
    <t>CGFPC3789K</t>
  </si>
  <si>
    <t>imr21185@glbimr.org</t>
  </si>
  <si>
    <t>20ishasingh@gmail.com</t>
  </si>
  <si>
    <t>SANJAY SINGH</t>
  </si>
  <si>
    <t>ISH TOMAR</t>
  </si>
  <si>
    <t>RZ-735, STREET NO-7, INDRA PARK, PALAM COLONY, NEW DELHI</t>
  </si>
  <si>
    <t>DELHI</t>
  </si>
  <si>
    <t xml:space="preserve">Ishika Gautam </t>
  </si>
  <si>
    <t>DSNPG6943N</t>
  </si>
  <si>
    <t>ishikagautam@glbitm.com</t>
  </si>
  <si>
    <t>ishikagautam00734@gmail.com</t>
  </si>
  <si>
    <t xml:space="preserve">Pramod Gautam </t>
  </si>
  <si>
    <t xml:space="preserve">Khurja, Bulandshahr </t>
  </si>
  <si>
    <t xml:space="preserve">Khurja </t>
  </si>
  <si>
    <t>Jagrati Nagpal</t>
  </si>
  <si>
    <t>BYQPN0483H</t>
  </si>
  <si>
    <t>imr21193@glbimr.org</t>
  </si>
  <si>
    <t>jagratinagpal1014@gmail.com</t>
  </si>
  <si>
    <t>Darshan lal</t>
  </si>
  <si>
    <t>Roopali nagpal</t>
  </si>
  <si>
    <t>Devi pura 2 near krishna palace, bulandshahr</t>
  </si>
  <si>
    <t xml:space="preserve">Jyoti Rawat </t>
  </si>
  <si>
    <t>Na</t>
  </si>
  <si>
    <t>jyoti.rawat@glbimr.org</t>
  </si>
  <si>
    <t>jyotirawat012345@gmail.com</t>
  </si>
  <si>
    <t xml:space="preserve">Rautan Singh </t>
  </si>
  <si>
    <t xml:space="preserve">Ronija , Gautam Buddha Nagar ,UP </t>
  </si>
  <si>
    <t>Kapil Parihar</t>
  </si>
  <si>
    <t>FSVPP0494M</t>
  </si>
  <si>
    <t>kapilparihar1111@gmail.com</t>
  </si>
  <si>
    <t>Mr komal Prasad parihar</t>
  </si>
  <si>
    <t>Ankit parihar</t>
  </si>
  <si>
    <t>Rz 192 b/16 tughlakabad extn new delhi - 110019</t>
  </si>
  <si>
    <t xml:space="preserve">New delhi </t>
  </si>
  <si>
    <t>Kartik Singh</t>
  </si>
  <si>
    <t>NKQPS7872K</t>
  </si>
  <si>
    <t>IMR21302@glbimr.org</t>
  </si>
  <si>
    <t>kartikchaudhary7625@gmail.com</t>
  </si>
  <si>
    <t>Dharamveer Singh</t>
  </si>
  <si>
    <t>F -162 Beta 2 Greaternoida</t>
  </si>
  <si>
    <t>Greaternoida</t>
  </si>
  <si>
    <t>Km Prachi</t>
  </si>
  <si>
    <t>FTGPM7943J</t>
  </si>
  <si>
    <t>kmprachi31@gamil.com</t>
  </si>
  <si>
    <t>kmprachi31@gmail.com</t>
  </si>
  <si>
    <t xml:space="preserve">awadhesh kr mishra </t>
  </si>
  <si>
    <t>meeraj</t>
  </si>
  <si>
    <t>new colony,robertsganj,sonebhadra</t>
  </si>
  <si>
    <t>robertsgni,sonehbadra</t>
  </si>
  <si>
    <t>up</t>
  </si>
  <si>
    <t>Kriti Kumari</t>
  </si>
  <si>
    <t>International Business (IB)</t>
  </si>
  <si>
    <t>GCRPK5024D</t>
  </si>
  <si>
    <t>mba21045@glbitm.ac.in</t>
  </si>
  <si>
    <t>kritikumarii99@gmail.com</t>
  </si>
  <si>
    <t>ASHOK KUMAR VERMA</t>
  </si>
  <si>
    <t>PRAKASH VERMA</t>
  </si>
  <si>
    <t>ZONE NO.9, HOUSE NO. 3, ROAD NO. 3, GHARI PARK</t>
  </si>
  <si>
    <t>JAMSHEDPUR</t>
  </si>
  <si>
    <t>JHARKHAND</t>
  </si>
  <si>
    <t>Kumari Arti</t>
  </si>
  <si>
    <t>EETPA0975M</t>
  </si>
  <si>
    <t>mba21085@glbitm.ac.in</t>
  </si>
  <si>
    <t>sisodiyaaarti230@ggmail.com</t>
  </si>
  <si>
    <t>Surendra pal shah</t>
  </si>
  <si>
    <t>Abha devi</t>
  </si>
  <si>
    <t>Vill. Ramai, etah (U.P)</t>
  </si>
  <si>
    <t>Etah</t>
  </si>
  <si>
    <t>U.P</t>
  </si>
  <si>
    <t xml:space="preserve">Kushal Pal Singh </t>
  </si>
  <si>
    <t>OYDPS7623N</t>
  </si>
  <si>
    <t>kushalpal.singh2021@glbajajgroup.org</t>
  </si>
  <si>
    <t>kushal7017@gmail.com</t>
  </si>
  <si>
    <t xml:space="preserve">Gavendra Singh </t>
  </si>
  <si>
    <t xml:space="preserve">Murari Nagar, Pahasu road </t>
  </si>
  <si>
    <t>Mahim Mehta</t>
  </si>
  <si>
    <t>ECMPM1045R</t>
  </si>
  <si>
    <t>mba21032@glbitm.ac.in</t>
  </si>
  <si>
    <t>mahim436@gmail.com</t>
  </si>
  <si>
    <t>Rajiv Mehta</t>
  </si>
  <si>
    <t>Pranay Mehta</t>
  </si>
  <si>
    <t>M-1601 Antriksh Forest, Noida sector-77, Uttar Pradesh 201301</t>
  </si>
  <si>
    <t>Mansi Gupta</t>
  </si>
  <si>
    <t>DCQPG9162L</t>
  </si>
  <si>
    <t>mba21071@glbitm.ac.in</t>
  </si>
  <si>
    <t>mansiguptababa@gmail.com</t>
  </si>
  <si>
    <t>Mr.yatendra kumar gupta</t>
  </si>
  <si>
    <t>Mrs.Shashi gupta</t>
  </si>
  <si>
    <t>Chharra ,Aligarh</t>
  </si>
  <si>
    <t>Aligarh</t>
  </si>
  <si>
    <t>Mayank Mohit</t>
  </si>
  <si>
    <t>DVNPM6524G</t>
  </si>
  <si>
    <t>21261@glbimr.org</t>
  </si>
  <si>
    <t>mayank.mohit0599@gmail.com</t>
  </si>
  <si>
    <t>Manoj  Kumar Srivastava</t>
  </si>
  <si>
    <t>Guru Kripa Sadan Gordhna Road</t>
  </si>
  <si>
    <t>Ara</t>
  </si>
  <si>
    <t>Mayank Srivastava</t>
  </si>
  <si>
    <t>JDCPS9213M</t>
  </si>
  <si>
    <t>irm21012@glbimr.org</t>
  </si>
  <si>
    <t>srivastavamayank434@gmail.com</t>
  </si>
  <si>
    <t>Virendra Kumar Srivastava</t>
  </si>
  <si>
    <t>Virendra Kumar Srivastva</t>
  </si>
  <si>
    <t>39/21 Karmyogi Nagar Naveen Mandi Samiti Gorabarik Amhat Sultanpur</t>
  </si>
  <si>
    <t>Sultanpur</t>
  </si>
  <si>
    <t xml:space="preserve">Md Faiz </t>
  </si>
  <si>
    <t>AGGPF5580N</t>
  </si>
  <si>
    <t>imr21047@glbimr.org</t>
  </si>
  <si>
    <t>mdfaiz741998@gmail.com</t>
  </si>
  <si>
    <t xml:space="preserve">Firoz Ahmed </t>
  </si>
  <si>
    <t>Zakir Nagar Gali no 4, Batla House, Okhla</t>
  </si>
  <si>
    <t xml:space="preserve">Md Shuaib </t>
  </si>
  <si>
    <t>JIPPS5441K</t>
  </si>
  <si>
    <t>imr21206@glbimr.org</t>
  </si>
  <si>
    <t>kshuaib786@gmail.com</t>
  </si>
  <si>
    <t xml:space="preserve">Md Shahabuddin </t>
  </si>
  <si>
    <t>Kudra,kaimur</t>
  </si>
  <si>
    <t xml:space="preserve">Mohammad Danish Riyaz </t>
  </si>
  <si>
    <t>DFQPR4318L</t>
  </si>
  <si>
    <t>IMRFW21006@glbimr.org</t>
  </si>
  <si>
    <t>DANISHRIYAZ888@GMAIL.COM</t>
  </si>
  <si>
    <t>RIYAZUDDIN</t>
  </si>
  <si>
    <t xml:space="preserve">RIYAZUDDIN </t>
  </si>
  <si>
    <t>H.NO.116, mohalla takiya near Jama Masjid kemri, distt. Rampur(U.P)</t>
  </si>
  <si>
    <t>Rampur</t>
  </si>
  <si>
    <t xml:space="preserve">Nainshi Srivastava </t>
  </si>
  <si>
    <t>LHZPS3154A</t>
  </si>
  <si>
    <t>imr21346@glbimr.org</t>
  </si>
  <si>
    <t>nainshisrivastava3@gmail.com</t>
  </si>
  <si>
    <t xml:space="preserve">Virendra kumar Srivastava </t>
  </si>
  <si>
    <t xml:space="preserve">Virendra Kumar Srivastava </t>
  </si>
  <si>
    <t>39/21 Karamyogi Nagar Naveen Mandi Samiti Road Gorabarik Amhat Sultanpur</t>
  </si>
  <si>
    <t xml:space="preserve">Sultanpur </t>
  </si>
  <si>
    <t>JYFPS3459M</t>
  </si>
  <si>
    <t>imr21217@glbimr.org</t>
  </si>
  <si>
    <t>nikhiljnp20@gmail.com</t>
  </si>
  <si>
    <t>Krishna kumar singh</t>
  </si>
  <si>
    <t>Jogapur, mariahu, jaunpur, uttar pradesh</t>
  </si>
  <si>
    <t>Jaunpur</t>
  </si>
  <si>
    <t>Nisha</t>
  </si>
  <si>
    <t>DJJPG8256D</t>
  </si>
  <si>
    <t>mba21128@glbitm.ac.in</t>
  </si>
  <si>
    <t>nishagoswami9297@gmail.com</t>
  </si>
  <si>
    <t xml:space="preserve">Mahesh Chand </t>
  </si>
  <si>
    <t xml:space="preserve">Nirman City -2 , Girdharpur road, chhapraula, Gautam budh Nagar </t>
  </si>
  <si>
    <t xml:space="preserve">Ghaziabad </t>
  </si>
  <si>
    <t>Piyush Gupta</t>
  </si>
  <si>
    <t>CCGPG3153E</t>
  </si>
  <si>
    <t>imr21008@glbimr.org</t>
  </si>
  <si>
    <t>piyushgupta1096@gmail.com</t>
  </si>
  <si>
    <t xml:space="preserve">Pragya prakash gupta </t>
  </si>
  <si>
    <t xml:space="preserve">Geda bhawan near eicher agency </t>
  </si>
  <si>
    <t>Mauranipur</t>
  </si>
  <si>
    <t>Prachi Chauhan</t>
  </si>
  <si>
    <t>CNLPC1300D</t>
  </si>
  <si>
    <t>mba21090@glbitm.ac.in</t>
  </si>
  <si>
    <t>Chauhanprachi27@gmail.com</t>
  </si>
  <si>
    <t>Mr. Jitender chauhan</t>
  </si>
  <si>
    <t>Sakshi chauhan</t>
  </si>
  <si>
    <t>Sadarpur sector-45, Noida</t>
  </si>
  <si>
    <t>Prachi Rai</t>
  </si>
  <si>
    <t>EMRPR8121N</t>
  </si>
  <si>
    <t>imrfw21011@glbimr.org</t>
  </si>
  <si>
    <t>prachirai9935@gmail.com</t>
  </si>
  <si>
    <t xml:space="preserve">Mr. Rishikesh Rai </t>
  </si>
  <si>
    <t>Kaushlendra Rai</t>
  </si>
  <si>
    <t xml:space="preserve">Village - Bhainsa, post- Pipari, district- Chandauli </t>
  </si>
  <si>
    <t xml:space="preserve">Uttar pradesh </t>
  </si>
  <si>
    <t xml:space="preserve">Prachi Sharma </t>
  </si>
  <si>
    <t>MUBPS9367P</t>
  </si>
  <si>
    <t>mba21021@glbitm.ac.in</t>
  </si>
  <si>
    <t>prachii.sharmaa16012001@gmail.com</t>
  </si>
  <si>
    <t xml:space="preserve">Pawan Sharma </t>
  </si>
  <si>
    <t>Ramlila ground wali gali, Jattari (Aligarh)</t>
  </si>
  <si>
    <t>Pragati Kumari</t>
  </si>
  <si>
    <t>JXAPK7020Q</t>
  </si>
  <si>
    <t>imr21166@glbimr.org</t>
  </si>
  <si>
    <t>pragativkumari31@gmail.com</t>
  </si>
  <si>
    <t>Vijay kumar</t>
  </si>
  <si>
    <t>Tarma bakhari, punas road, muzaffarpur,bihar</t>
  </si>
  <si>
    <t>muzaffarpur</t>
  </si>
  <si>
    <t>bihar</t>
  </si>
  <si>
    <t>Pranav Singh</t>
  </si>
  <si>
    <t>JZFPS5992Q</t>
  </si>
  <si>
    <t>mba21123@glbitm.ac.in</t>
  </si>
  <si>
    <t>188pranav@gmail.com</t>
  </si>
  <si>
    <t>Rakesh Kumar Singh</t>
  </si>
  <si>
    <t>Rekha singh</t>
  </si>
  <si>
    <t>44 PUSHPANJALI SUNCITY VAYU VIHAR ROAD PATHOLI</t>
  </si>
  <si>
    <t>Agra</t>
  </si>
  <si>
    <t xml:space="preserve">Prashant Sharma </t>
  </si>
  <si>
    <t>HAGPS0047J</t>
  </si>
  <si>
    <t>imr21300@glbimr.org</t>
  </si>
  <si>
    <t>prashantsharma955729@gmail.com</t>
  </si>
  <si>
    <t xml:space="preserve">Suresh Sharma </t>
  </si>
  <si>
    <t xml:space="preserve">Arjun sharma </t>
  </si>
  <si>
    <t>MOH KANUN GOYAN JEWAR (NEAR GOVERNMENT HOSPITAL)</t>
  </si>
  <si>
    <t>Prateek Pandey</t>
  </si>
  <si>
    <t>EOBPP0019H</t>
  </si>
  <si>
    <t>imr21257@glbimr.org</t>
  </si>
  <si>
    <t>prateek141p@gmail.com</t>
  </si>
  <si>
    <t>Manoj Kumar pandey</t>
  </si>
  <si>
    <t xml:space="preserve">Mahanua, sonha </t>
  </si>
  <si>
    <t>Basti</t>
  </si>
  <si>
    <t xml:space="preserve">Prem Kumar Singh </t>
  </si>
  <si>
    <t xml:space="preserve">KMHPS3872R </t>
  </si>
  <si>
    <t>premsingh2417@gmail.com</t>
  </si>
  <si>
    <t xml:space="preserve">Mr. Prathviraj singh </t>
  </si>
  <si>
    <t xml:space="preserve">Village bidha nagar post korah rustapur Aligarh </t>
  </si>
  <si>
    <t xml:space="preserve">Priyanka Bisht </t>
  </si>
  <si>
    <t>DFIPB7505F</t>
  </si>
  <si>
    <t>mba21035@glbitm.ac.in</t>
  </si>
  <si>
    <t>priyankabisht2804@gmail.com</t>
  </si>
  <si>
    <t xml:space="preserve">Narendra Singh </t>
  </si>
  <si>
    <t>327 B/ FIRST FLOOR/ BLOCK- Y/ SECTOR-12/ NOIDA/U.P.</t>
  </si>
  <si>
    <t>Raj Vardhan Singh</t>
  </si>
  <si>
    <t>HJIPS4270N</t>
  </si>
  <si>
    <t>imr21168@glbimr.org</t>
  </si>
  <si>
    <t>vardhanraj349@gmail.com</t>
  </si>
  <si>
    <t>NAGENDRA SINGH</t>
  </si>
  <si>
    <t>BAPU SAHAB , JALAUN (U.P)</t>
  </si>
  <si>
    <t>JALAUN</t>
  </si>
  <si>
    <t>Raunak Raj</t>
  </si>
  <si>
    <t>CSUPR2747B</t>
  </si>
  <si>
    <t>raunakraj1700@gmail.com</t>
  </si>
  <si>
    <t xml:space="preserve">Umesh Kumar Srivastava </t>
  </si>
  <si>
    <t>Mahadeva, near Bajaj agency,siwan</t>
  </si>
  <si>
    <t>Ritika Kumari</t>
  </si>
  <si>
    <t>HMUPK1060B</t>
  </si>
  <si>
    <t>mba21003@glbitm.ac.in</t>
  </si>
  <si>
    <t>ritikak464@gmail.com</t>
  </si>
  <si>
    <t>Mr Harendra singh</t>
  </si>
  <si>
    <t>Mr Harendra Singh</t>
  </si>
  <si>
    <t xml:space="preserve">House no 97, Gali no-3, D-1 block, Goyal Farm Rajpur road, Badarpur border, New Delhi </t>
  </si>
  <si>
    <t>New delhi</t>
  </si>
  <si>
    <t xml:space="preserve">Rohit Sharma </t>
  </si>
  <si>
    <t>NUAPS1656D</t>
  </si>
  <si>
    <t>rohit96431010@gmail.com</t>
  </si>
  <si>
    <t xml:space="preserve">Mr. NEERAJ SHARMA </t>
  </si>
  <si>
    <t xml:space="preserve">Neeraj sharma </t>
  </si>
  <si>
    <t xml:space="preserve">D-10, gamma-1  , greater Noida </t>
  </si>
  <si>
    <t xml:space="preserve">Rubal Bohra </t>
  </si>
  <si>
    <t>EVGPB4367C</t>
  </si>
  <si>
    <t>mba21162@glbitm.ac.in</t>
  </si>
  <si>
    <t>rubalbohra@gmail.com</t>
  </si>
  <si>
    <t>Dharmendra bohra</t>
  </si>
  <si>
    <t>1.A.39 Mahaveer Nagar 3rd,Kota, Rajasthan</t>
  </si>
  <si>
    <t>Kota</t>
  </si>
  <si>
    <t>Sakshi Gupta</t>
  </si>
  <si>
    <t>BRWPG3071M</t>
  </si>
  <si>
    <t>mba21175@glbitm.ac.in</t>
  </si>
  <si>
    <t>sakshiguptajuly@gmail.com</t>
  </si>
  <si>
    <t>Anil Kumar Gupta</t>
  </si>
  <si>
    <t>Ankita Gupta</t>
  </si>
  <si>
    <t xml:space="preserve"> Awas Vikas</t>
  </si>
  <si>
    <t>Sakshi Pandey</t>
  </si>
  <si>
    <t>EROPP3659F</t>
  </si>
  <si>
    <t>sakshipandey5073@gmail.com</t>
  </si>
  <si>
    <t>Vinod Kumar Pandey</t>
  </si>
  <si>
    <t>Uma Pandey</t>
  </si>
  <si>
    <t>Faridpur Vikas Nagar Kaloni Jalalpur Ambedkar Nagar</t>
  </si>
  <si>
    <t>Sakshi Prabha</t>
  </si>
  <si>
    <t>FOEPP5889H</t>
  </si>
  <si>
    <t>mba21153@glbitm.ac.in</t>
  </si>
  <si>
    <t>prabhasakshi112@gmail.com</t>
  </si>
  <si>
    <t>Sanjeev Kumar Jha</t>
  </si>
  <si>
    <t>Damodar nagar,Sector-C,Hajipur,Vaishali</t>
  </si>
  <si>
    <t>Hajipur</t>
  </si>
  <si>
    <t xml:space="preserve">Satyam Jaiswal </t>
  </si>
  <si>
    <t>BSYPJ6556M</t>
  </si>
  <si>
    <t>mba21168@glbitm.ac.in</t>
  </si>
  <si>
    <t>satyamjaiswal1503@gmail.com</t>
  </si>
  <si>
    <t>parmeshwar jaiswal</t>
  </si>
  <si>
    <t>vaishno jaiswal</t>
  </si>
  <si>
    <t>nandanagar,kunraghat,gorakhpur,up</t>
  </si>
  <si>
    <t>gorakhpur</t>
  </si>
  <si>
    <t xml:space="preserve">Satyam Tiwari </t>
  </si>
  <si>
    <t xml:space="preserve">BGGPT0672J </t>
  </si>
  <si>
    <t>Mba21064@glbitm.ac.in</t>
  </si>
  <si>
    <t>Satyamtiwari773097@gmail.com</t>
  </si>
  <si>
    <t xml:space="preserve">Shashikant Tiwari </t>
  </si>
  <si>
    <t xml:space="preserve">Shivam Kumari </t>
  </si>
  <si>
    <t xml:space="preserve">147, gram v post Naraharpur Distt Ambedkar Nagar </t>
  </si>
  <si>
    <t xml:space="preserve">Shivam Vaid </t>
  </si>
  <si>
    <t>BNEPV7538Q</t>
  </si>
  <si>
    <t>vaidshivam00@gmail.com</t>
  </si>
  <si>
    <t>Mr. Sanjay Vaid</t>
  </si>
  <si>
    <t>Mr.Sanjay</t>
  </si>
  <si>
    <t>550/17a Saraswati Vihar Street Nai Basti Fazalpur</t>
  </si>
  <si>
    <t>Shivangini Rathore</t>
  </si>
  <si>
    <t>FIHPR6769B</t>
  </si>
  <si>
    <t>mba21076@glbitm.ac.in</t>
  </si>
  <si>
    <t>shivanginiirathore@gmail.com</t>
  </si>
  <si>
    <t>Brijesh Rathore</t>
  </si>
  <si>
    <t>House no. - X-14  street no. -10C, near MONI BABA MANDIR Brahampuri, Delhi India 110053</t>
  </si>
  <si>
    <t>North East</t>
  </si>
  <si>
    <t>Shruti Rani</t>
  </si>
  <si>
    <t>ECIPR5186L</t>
  </si>
  <si>
    <t>mba21062@glbitm.ac.in</t>
  </si>
  <si>
    <t>shrutirani148@gmail.com</t>
  </si>
  <si>
    <t>Subhash Chandra Singh</t>
  </si>
  <si>
    <t>Keerti Singh</t>
  </si>
  <si>
    <t>Quarter No. N2253 , Plant 2</t>
  </si>
  <si>
    <t>Sonbhadra</t>
  </si>
  <si>
    <t>Siddharth Verma</t>
  </si>
  <si>
    <t>BGMPV8942H</t>
  </si>
  <si>
    <t>vermasiddharth104@gmail.com</t>
  </si>
  <si>
    <t>Mr. Arvind Kumar Verma</t>
  </si>
  <si>
    <t xml:space="preserve">Lakhimpur Kheri,Uttar Pradesh </t>
  </si>
  <si>
    <t>Gola Gokarnath kheri</t>
  </si>
  <si>
    <t xml:space="preserve">Siddhi </t>
  </si>
  <si>
    <t>00</t>
  </si>
  <si>
    <t>siddhi.2021@glbajajgroup.org</t>
  </si>
  <si>
    <t>siddhiyadav80@gmail.com</t>
  </si>
  <si>
    <t>Dr. Subhash yadav</t>
  </si>
  <si>
    <t>Pinky yadav</t>
  </si>
  <si>
    <t xml:space="preserve">352 asmoli sambhal </t>
  </si>
  <si>
    <t xml:space="preserve">Sambhai </t>
  </si>
  <si>
    <t>Simranjeet Kaur</t>
  </si>
  <si>
    <t>JVZPK1149B</t>
  </si>
  <si>
    <t>simranjeet.kaur2021@glbgroup.org</t>
  </si>
  <si>
    <t>ksimranjeet003@gmail.com</t>
  </si>
  <si>
    <t>Swarn Singh</t>
  </si>
  <si>
    <t xml:space="preserve">Subhash Nagar </t>
  </si>
  <si>
    <t>Najibabad</t>
  </si>
  <si>
    <t xml:space="preserve">Sony Maurya </t>
  </si>
  <si>
    <t>HAEPM7719B</t>
  </si>
  <si>
    <t>sonimaurya728@gmail.com</t>
  </si>
  <si>
    <t xml:space="preserve">Mr Ram Pravesh Mourya </t>
  </si>
  <si>
    <t xml:space="preserve">Bichhiy railway colony 612E gorakhpur </t>
  </si>
  <si>
    <t>Suhani Goel</t>
  </si>
  <si>
    <t>DACPG9778L</t>
  </si>
  <si>
    <t>suhanigoel.16@gmail.com</t>
  </si>
  <si>
    <t>Mr.sachin Goel</t>
  </si>
  <si>
    <t>NA</t>
  </si>
  <si>
    <t>Fateh khani Mohalla Bilaspur Greater Noida</t>
  </si>
  <si>
    <t>Sutekshu Sharma</t>
  </si>
  <si>
    <t>LBTPS0958Q</t>
  </si>
  <si>
    <t>siddhart.sharma1999@gmail.com</t>
  </si>
  <si>
    <t>Amit sharma</t>
  </si>
  <si>
    <t>dr. kk dixit</t>
  </si>
  <si>
    <t>h.no 151 nehru ganj, anoopshahr</t>
  </si>
  <si>
    <t>Anoopshahr</t>
  </si>
  <si>
    <t>Swati Singh</t>
  </si>
  <si>
    <t>PVFPS0192J</t>
  </si>
  <si>
    <t>mba21004@glbitm.ac.in</t>
  </si>
  <si>
    <t>Swatisingh160899@gmail.com</t>
  </si>
  <si>
    <t>Rajeev Ranjan Singh</t>
  </si>
  <si>
    <t>Sakshi Singh</t>
  </si>
  <si>
    <t>New dillian, ward no-21, behind the church,dehri on sone, Rohtas(Bihar)</t>
  </si>
  <si>
    <t>Dehri on sone</t>
  </si>
  <si>
    <t xml:space="preserve">Tanmay Lawania </t>
  </si>
  <si>
    <t>BFFPL7751E</t>
  </si>
  <si>
    <t>tanmaylawania08@gmail.com</t>
  </si>
  <si>
    <t xml:space="preserve">Chandra Prakash </t>
  </si>
  <si>
    <t xml:space="preserve">Gyan Prabha </t>
  </si>
  <si>
    <t xml:space="preserve">Village Post.Jaghina Rajasthan Bharatpur </t>
  </si>
  <si>
    <t xml:space="preserve">Bharatpur </t>
  </si>
  <si>
    <t xml:space="preserve">Rajasthan </t>
  </si>
  <si>
    <t xml:space="preserve">Trisha Singh </t>
  </si>
  <si>
    <t>MUFPS7198A</t>
  </si>
  <si>
    <t>imr21021@glbimr.org</t>
  </si>
  <si>
    <t>trishsingh256@gmail.com</t>
  </si>
  <si>
    <t xml:space="preserve">Shyam Singh </t>
  </si>
  <si>
    <t xml:space="preserve">Divya Singh </t>
  </si>
  <si>
    <t xml:space="preserve">132 kv hydel colony, near english club, husenabad, Jaunpur Uttar Pradesh </t>
  </si>
  <si>
    <t xml:space="preserve">Jaunpur </t>
  </si>
  <si>
    <t>Ujjwal Kumar</t>
  </si>
  <si>
    <t>KKFPK4920J</t>
  </si>
  <si>
    <t>mba21136@glbitm.ac.in</t>
  </si>
  <si>
    <t>ujjwalkumar.uk591@gmail.com</t>
  </si>
  <si>
    <t>Arun Kumar</t>
  </si>
  <si>
    <t>Vill.- Mahmoodpur Mazra, Post- Bhopa</t>
  </si>
  <si>
    <t>Usman Mahmood Jafri</t>
  </si>
  <si>
    <t>DJZPM2898K</t>
  </si>
  <si>
    <t>imr21309@gpbimr.org</t>
  </si>
  <si>
    <t>usmanmahmoodjafri@gmail.com</t>
  </si>
  <si>
    <t>Talat Mahmood</t>
  </si>
  <si>
    <t>D-107/B,Shaheen Bagh,Okhla</t>
  </si>
  <si>
    <t>Varun Mittal</t>
  </si>
  <si>
    <t>GIYPM0290L</t>
  </si>
  <si>
    <t>mba21038@glbitm.ac.in</t>
  </si>
  <si>
    <t>VARUNMITTAL782@GMAIL.COM</t>
  </si>
  <si>
    <t>Devisaran Mittal</t>
  </si>
  <si>
    <t>NAUGANJ, JASSI WALI GALI, Shikarpur</t>
  </si>
  <si>
    <t>Vikash Singh</t>
  </si>
  <si>
    <t>GJMPS3714Q</t>
  </si>
  <si>
    <t>svikash27@gmail.com</t>
  </si>
  <si>
    <t>Binod Kumar</t>
  </si>
  <si>
    <t>DEV SCANNING CENTRE, HOSPITAL ROAD, LAHERIASARAI</t>
  </si>
  <si>
    <t>Darbhanga</t>
  </si>
  <si>
    <t xml:space="preserve">Vishal Singh Gaur </t>
  </si>
  <si>
    <t>CLZPG4428G</t>
  </si>
  <si>
    <t>vishalsingh16644@gmail.com</t>
  </si>
  <si>
    <t>Shyam Singh</t>
  </si>
  <si>
    <t>Rekha Singh</t>
  </si>
  <si>
    <t>Village kutwaya, Post-Jhajhar</t>
  </si>
  <si>
    <t xml:space="preserve">Yashasvi Tomar </t>
  </si>
  <si>
    <t>MPMPS9462R</t>
  </si>
  <si>
    <t>mba21065@glbitm.ac.in</t>
  </si>
  <si>
    <t>yashasvit4@gmail.com</t>
  </si>
  <si>
    <t xml:space="preserve">Mar. Aditya Tomar </t>
  </si>
  <si>
    <t xml:space="preserve">Mr. Aditya  Tomar </t>
  </si>
  <si>
    <t xml:space="preserve">SE - 243 Shastri Nagar </t>
  </si>
  <si>
    <t>Yashi Srivastava</t>
  </si>
  <si>
    <t>LJFPS0108G</t>
  </si>
  <si>
    <t>imr21198@glbimr.org</t>
  </si>
  <si>
    <t>balurmi2714@gmail.com</t>
  </si>
  <si>
    <t>Santosh Srivastava</t>
  </si>
  <si>
    <t>Saurabh Srivastava</t>
  </si>
  <si>
    <t>117/p-1/310 shivpuri kakadeo near kamleshvaram guest house , kanpur</t>
  </si>
  <si>
    <t>Yogendra Singh</t>
  </si>
  <si>
    <t>NLFPS7310A</t>
  </si>
  <si>
    <t>imr21286@glbimr.org</t>
  </si>
  <si>
    <t>shubhamrajputs656s@gmail.com</t>
  </si>
  <si>
    <t>Pramod kumar</t>
  </si>
  <si>
    <t>Raj kumar</t>
  </si>
  <si>
    <t>Swarg ashram road, shivlok colony, hapur</t>
  </si>
  <si>
    <t>Hapur</t>
  </si>
  <si>
    <t>Zahid Hussain</t>
  </si>
  <si>
    <t>ARJPH7157H</t>
  </si>
  <si>
    <t>mba21103@glbitm.ac.in</t>
  </si>
  <si>
    <t>zahid.khan2011.suzain@gmail.com</t>
  </si>
  <si>
    <t>Md Abbas</t>
  </si>
  <si>
    <t>Village-Sareyan, Post-Basantpur,Distric-Siwan (Bihar)</t>
  </si>
  <si>
    <t>SIWAN</t>
  </si>
  <si>
    <t>Aagya Katiyar</t>
  </si>
  <si>
    <t>HOMPK9626D</t>
  </si>
  <si>
    <t>aagyakatiyar23@gmail.com</t>
  </si>
  <si>
    <t>Girja Shanker Katiyar</t>
  </si>
  <si>
    <t>Seema Katiyar</t>
  </si>
  <si>
    <t>D/O Girija Shankar Katiyar Village-Askaranpurwa</t>
  </si>
  <si>
    <t>Kannauj</t>
  </si>
  <si>
    <t>Aayushi Khanna</t>
  </si>
  <si>
    <t>JOXPK3004J</t>
  </si>
  <si>
    <t>mba21188@glbitm.ac.in</t>
  </si>
  <si>
    <t>khannaaayushi72@gmail.com</t>
  </si>
  <si>
    <t>Mr. Harish Khanna</t>
  </si>
  <si>
    <t>Mrs. Hema Nagpal</t>
  </si>
  <si>
    <t>C-454, Rajendra Nagar, Bareilly</t>
  </si>
  <si>
    <t>Aishwarya Roy</t>
  </si>
  <si>
    <t>CYHPA2006B</t>
  </si>
  <si>
    <t>imr21221@glbmir.org</t>
  </si>
  <si>
    <t>aishwaryaroy197@gmail.com</t>
  </si>
  <si>
    <t>Sudhakar Roy</t>
  </si>
  <si>
    <t>Devta Roy</t>
  </si>
  <si>
    <t>New T-47/48 parkriti apartment</t>
  </si>
  <si>
    <t xml:space="preserve">Akansha Soni </t>
  </si>
  <si>
    <t>OYBPSO668M</t>
  </si>
  <si>
    <t>mba21063@glbitm.ac.in</t>
  </si>
  <si>
    <t>akanshasoni763@gmail.com</t>
  </si>
  <si>
    <t xml:space="preserve">Mr.Ajay Kumar Soni </t>
  </si>
  <si>
    <t>Mr.Ravi Verma</t>
  </si>
  <si>
    <t>G-16 Gulsan Vivant,Noida</t>
  </si>
  <si>
    <t xml:space="preserve">Anjali Rani </t>
  </si>
  <si>
    <t>FHCPR7000B</t>
  </si>
  <si>
    <t>anjalirani2327@gmail.com</t>
  </si>
  <si>
    <t>Arunabh Nandan</t>
  </si>
  <si>
    <t xml:space="preserve">Amritesh Nandan Nandan </t>
  </si>
  <si>
    <t>Vaishali, Bihar</t>
  </si>
  <si>
    <t xml:space="preserve">Hajipur </t>
  </si>
  <si>
    <t>Anjali Srivastava</t>
  </si>
  <si>
    <t>ILLPS0292G</t>
  </si>
  <si>
    <t>mba21005@glbitm.ac.in</t>
  </si>
  <si>
    <t>Anjali.srivas022@gmail.com</t>
  </si>
  <si>
    <t>Ashok kumar srivastava</t>
  </si>
  <si>
    <t>B 12/103 bhelupur varanasi</t>
  </si>
  <si>
    <t xml:space="preserve">Ankita Barnawal </t>
  </si>
  <si>
    <t>FNOPB8365M</t>
  </si>
  <si>
    <t>imr21297@glbimr.org</t>
  </si>
  <si>
    <t>ankubarnawal07@gmail.com</t>
  </si>
  <si>
    <t>Mr Ankur pd Barnwal</t>
  </si>
  <si>
    <t>Lalsa Devi</t>
  </si>
  <si>
    <t xml:space="preserve">TAJ BABU CHOCK, SUGAULI, EAST CHAMPARAN, Bihar </t>
  </si>
  <si>
    <t>East Champaran (Motihari)</t>
  </si>
  <si>
    <t>Anshara Shamim</t>
  </si>
  <si>
    <t>MDOPS4558N</t>
  </si>
  <si>
    <t>mbafw21009@glbitm.ac.in</t>
  </si>
  <si>
    <t>Ansharashshamim@gmail.com</t>
  </si>
  <si>
    <t>Mohd Shamim</t>
  </si>
  <si>
    <t>Usrat Naaz</t>
  </si>
  <si>
    <t>Rasoolpur chawni Ajay nagar Gorakhnath Gorakhpur</t>
  </si>
  <si>
    <t xml:space="preserve">Anshika Agarwal </t>
  </si>
  <si>
    <t>EEVPA5623E</t>
  </si>
  <si>
    <t>imr21213@glbimr.org</t>
  </si>
  <si>
    <t>anshikaagarwal254@gmail.com</t>
  </si>
  <si>
    <t xml:space="preserve">Achint Agarwal </t>
  </si>
  <si>
    <t xml:space="preserve">Kaushalya vihar colony, Haridwar Road, Najibabad </t>
  </si>
  <si>
    <t xml:space="preserve">Najibabad </t>
  </si>
  <si>
    <t xml:space="preserve">Anshika Tyagi </t>
  </si>
  <si>
    <t>CCXPT1129E</t>
  </si>
  <si>
    <t>mba21163@glbitm.ac.in</t>
  </si>
  <si>
    <t>anshikatyagi58@gmail.com</t>
  </si>
  <si>
    <t xml:space="preserve">Amrish Kumar </t>
  </si>
  <si>
    <t>13/3 kalyan puri, delhi - 91</t>
  </si>
  <si>
    <t xml:space="preserve">Anshu Chauhan </t>
  </si>
  <si>
    <t>BNWPC4467R</t>
  </si>
  <si>
    <t>ashithakur1899@gmail.com</t>
  </si>
  <si>
    <t xml:space="preserve">Banwari chauhan </t>
  </si>
  <si>
    <t>BL-07, Gate no 4, sector-116 Gautam Buddha Nagar pin code 201304</t>
  </si>
  <si>
    <t xml:space="preserve">Anshul Tripathi </t>
  </si>
  <si>
    <t>BHZPT7931E</t>
  </si>
  <si>
    <t>anshul.tripatthi707@gmail.com</t>
  </si>
  <si>
    <t>anshul7tripathi@gmail.com</t>
  </si>
  <si>
    <t>Manoj Kumar Tripathi</t>
  </si>
  <si>
    <t>House no. 86 Pashupati Nagar Kanpur</t>
  </si>
  <si>
    <t xml:space="preserve">Ashi Walia </t>
  </si>
  <si>
    <t>AGSPW9525A</t>
  </si>
  <si>
    <t>IMR21280@glb.org</t>
  </si>
  <si>
    <t>ashiwalia155@gmail.com</t>
  </si>
  <si>
    <t xml:space="preserve">Sony Walia </t>
  </si>
  <si>
    <t>Sunita</t>
  </si>
  <si>
    <t>Y336 sec -12 noida Noida</t>
  </si>
  <si>
    <t>LLOPS2382B</t>
  </si>
  <si>
    <t>imr21344@glbimr.org</t>
  </si>
  <si>
    <t>bhawanajisharma9876@gmail.com</t>
  </si>
  <si>
    <t>Hariom sharma</t>
  </si>
  <si>
    <t>C-319,sector-19 Noida</t>
  </si>
  <si>
    <t>Chahat Shahi</t>
  </si>
  <si>
    <t>GCWPS3417M</t>
  </si>
  <si>
    <t>chahatparirai@gmail.com</t>
  </si>
  <si>
    <t>Ashok kumar</t>
  </si>
  <si>
    <t>N-100 hindalco Colony renukoot sonebhadra u.p</t>
  </si>
  <si>
    <t>Deepal Garg</t>
  </si>
  <si>
    <t>DKKPG8669G</t>
  </si>
  <si>
    <t>imr21323@glbimr.org</t>
  </si>
  <si>
    <t>deepalgarg987@gmail.com</t>
  </si>
  <si>
    <t>MrM.Purshottam Garg</t>
  </si>
  <si>
    <t>Mr. Purshottam Garg</t>
  </si>
  <si>
    <t>Alpha 1 Greater Noida</t>
  </si>
  <si>
    <t xml:space="preserve">Deepti Rajput </t>
  </si>
  <si>
    <t>FROPR5921K</t>
  </si>
  <si>
    <t>imr21289@glbimr.org</t>
  </si>
  <si>
    <t>rdeepti078@gmail.com</t>
  </si>
  <si>
    <t xml:space="preserve">Aditya Kumar </t>
  </si>
  <si>
    <t xml:space="preserve">Opposite punjabi colony kalagarh road dhampur bijnor </t>
  </si>
  <si>
    <t>Dhampur</t>
  </si>
  <si>
    <t>Deepti Saraswat</t>
  </si>
  <si>
    <t>NRKPS0725N</t>
  </si>
  <si>
    <t>mba21024@glbitm.ac.in</t>
  </si>
  <si>
    <t>deeptisaraswat82000@gmail.com</t>
  </si>
  <si>
    <t>Lalit Kumar Saraswat</t>
  </si>
  <si>
    <t>Dolly Saraswat</t>
  </si>
  <si>
    <t>G-560, Alpha 2</t>
  </si>
  <si>
    <t xml:space="preserve">Diksha Pandey </t>
  </si>
  <si>
    <t>FTQPP3645Q</t>
  </si>
  <si>
    <t>imr21090@glbimr.org</t>
  </si>
  <si>
    <t>dpandey.gkp1@gmail.com</t>
  </si>
  <si>
    <t>JAY PRAKASH PANDEY</t>
  </si>
  <si>
    <t>18, state bank colony behind hotel bobina</t>
  </si>
  <si>
    <t>GORAKHPUR</t>
  </si>
  <si>
    <t xml:space="preserve">Diksha Sahu </t>
  </si>
  <si>
    <t>KAYPS0554P</t>
  </si>
  <si>
    <t>mba21118@glbitm.ac.in</t>
  </si>
  <si>
    <t>sahudiksha02@gmail.com</t>
  </si>
  <si>
    <t xml:space="preserve">Prem Prakash sahu </t>
  </si>
  <si>
    <t xml:space="preserve">Anita sahu </t>
  </si>
  <si>
    <t>E-3/207 VINEET KHAND GOMTI NAGAR LUCKNOW</t>
  </si>
  <si>
    <t>Divyanshi Singh</t>
  </si>
  <si>
    <t>FWTPD6050B</t>
  </si>
  <si>
    <t>MBA21173@GLBITM.AC.IN</t>
  </si>
  <si>
    <t>Divyanshithakur033@gmail.com</t>
  </si>
  <si>
    <t>Mr. Raj Bahadur Singh</t>
  </si>
  <si>
    <t>na</t>
  </si>
  <si>
    <t>Surendra Nagar, Aligarh</t>
  </si>
  <si>
    <t>Ehasas Raj</t>
  </si>
  <si>
    <t>CQTPR1900H</t>
  </si>
  <si>
    <t>ehasasraj@gmail.com</t>
  </si>
  <si>
    <t>ehasas511@gmail.com</t>
  </si>
  <si>
    <t xml:space="preserve">Gopal prasad sah </t>
  </si>
  <si>
    <t xml:space="preserve">Nitesh Kumar </t>
  </si>
  <si>
    <t xml:space="preserve">At-laldarwaza Geeta Babu road </t>
  </si>
  <si>
    <t>Munger</t>
  </si>
  <si>
    <t>Garima Singh</t>
  </si>
  <si>
    <t>OEWPS6546P</t>
  </si>
  <si>
    <t>mba21013@glbitm.ac.in</t>
  </si>
  <si>
    <t>garima.singh.361a@gmail.com</t>
  </si>
  <si>
    <t>Gitendra Singh</t>
  </si>
  <si>
    <t>361 A nyay khand 2 indirapuram ghaziabad</t>
  </si>
  <si>
    <t>Indirapuram</t>
  </si>
  <si>
    <t>Gaurav Tyagi</t>
  </si>
  <si>
    <t>BUZPT4636H</t>
  </si>
  <si>
    <t>imr21018@glbimr.org</t>
  </si>
  <si>
    <t>gtyagi694@gmail.com</t>
  </si>
  <si>
    <t xml:space="preserve">Mr Ravindra tyagi </t>
  </si>
  <si>
    <t xml:space="preserve">Mrs Sangeeta tyagi </t>
  </si>
  <si>
    <t>Kharkhauda,vicpatiya moholla ,near railwaycroosin uldhan</t>
  </si>
  <si>
    <t xml:space="preserve">Harshita Gangwar </t>
  </si>
  <si>
    <t>DIPPG9520P</t>
  </si>
  <si>
    <t>mba21139@glbitm.ac.in</t>
  </si>
  <si>
    <t>harshitagangwar123@gmail.com</t>
  </si>
  <si>
    <t xml:space="preserve">Dinesh Kumar Gangwar </t>
  </si>
  <si>
    <t>Aditya gangwar</t>
  </si>
  <si>
    <t xml:space="preserve">House no. 64 PATWANGALI Kaimganj </t>
  </si>
  <si>
    <t>KAIMGANJ</t>
  </si>
  <si>
    <t xml:space="preserve">Hemant Kumar Sagar </t>
  </si>
  <si>
    <t>NAVPS8341N</t>
  </si>
  <si>
    <t>hksagar123456@gmail.com</t>
  </si>
  <si>
    <t xml:space="preserve">Ramu sagar </t>
  </si>
  <si>
    <t>02 Chandan Nagar bodla road shahganj agra</t>
  </si>
  <si>
    <t xml:space="preserve">Indu Chaudhary </t>
  </si>
  <si>
    <t>CMEPC6940H</t>
  </si>
  <si>
    <t>mba21100@glbitm.ac.in</t>
  </si>
  <si>
    <t>induchaudhary735@gmail.com</t>
  </si>
  <si>
    <t>Pradeep kumar</t>
  </si>
  <si>
    <t xml:space="preserve">Upasana </t>
  </si>
  <si>
    <t>Vill+post salempur jaat</t>
  </si>
  <si>
    <t>Bulsndshahr</t>
  </si>
  <si>
    <t>Isha Kanishka Gupta</t>
  </si>
  <si>
    <t>DFSPG9880N</t>
  </si>
  <si>
    <t>imr21098@glbimr.com</t>
  </si>
  <si>
    <t>eshagupta2535@gmail.com</t>
  </si>
  <si>
    <t>Mr. Neeraj Kumar Gupta</t>
  </si>
  <si>
    <t>Gadhi Vaishyan, Raja Ka Rampur</t>
  </si>
  <si>
    <t>Janvi Verma</t>
  </si>
  <si>
    <t>BHFPV7736P</t>
  </si>
  <si>
    <t>imr21101@glbimr.org</t>
  </si>
  <si>
    <t>vermajanvi1999@gmail.com</t>
  </si>
  <si>
    <t>SUNIL KUMAR VERMA</t>
  </si>
  <si>
    <t>AKANKSHA VERMA</t>
  </si>
  <si>
    <t>DEFENCE COLONY,Q.NO-240,ASHOK NAGAR,KANKARBAGH,PATNA</t>
  </si>
  <si>
    <t>PATNA</t>
  </si>
  <si>
    <t>BIHAR</t>
  </si>
  <si>
    <t xml:space="preserve">Jyoti Ray </t>
  </si>
  <si>
    <t>EMPPR7958H</t>
  </si>
  <si>
    <t>jrai57064@gmail.com</t>
  </si>
  <si>
    <t>jyotirai04367@gmail.com</t>
  </si>
  <si>
    <t>Suresh Ray</t>
  </si>
  <si>
    <t xml:space="preserve">Sitamarhi Riga pokhar bhinda </t>
  </si>
  <si>
    <t xml:space="preserve">Sitamarhi </t>
  </si>
  <si>
    <t>Kajal Singh</t>
  </si>
  <si>
    <t>PGVPS7631R</t>
  </si>
  <si>
    <t>imr21341@glbimr.org</t>
  </si>
  <si>
    <t>kajalsingh00127@gmail.com</t>
  </si>
  <si>
    <t xml:space="preserve">Uma Shankar Singh </t>
  </si>
  <si>
    <t>Manish singh</t>
  </si>
  <si>
    <t>SF -7/8, renusager sonebhdra (UP)</t>
  </si>
  <si>
    <t xml:space="preserve">Renusager </t>
  </si>
  <si>
    <t xml:space="preserve">Kajal Singh </t>
  </si>
  <si>
    <t>JDNPS0368L</t>
  </si>
  <si>
    <t>singhkajal9908@gmail.com</t>
  </si>
  <si>
    <t xml:space="preserve">Binod singh </t>
  </si>
  <si>
    <t xml:space="preserve">Greater noida,utter pradesh </t>
  </si>
  <si>
    <t>Karishma Chauhan</t>
  </si>
  <si>
    <t>BPPPC0597H</t>
  </si>
  <si>
    <t>karishma.kemi@gmail.com</t>
  </si>
  <si>
    <t>Paltan Chauhan</t>
  </si>
  <si>
    <t>Sarita Chauhan</t>
  </si>
  <si>
    <t>MAU, Pin 275102, UP</t>
  </si>
  <si>
    <t>MAU</t>
  </si>
  <si>
    <t>Kashish Santyal</t>
  </si>
  <si>
    <t>N/A</t>
  </si>
  <si>
    <t>kashusantyal@gmail.com</t>
  </si>
  <si>
    <t>ANIL KUMAR</t>
  </si>
  <si>
    <t>S-222  UTTAM NAGAR ,NEW DELHI</t>
  </si>
  <si>
    <t xml:space="preserve"> DELHI</t>
  </si>
  <si>
    <t xml:space="preserve">Khushboo Gupta </t>
  </si>
  <si>
    <t>KJOPK2824K</t>
  </si>
  <si>
    <t>imr21274@glbimr.org</t>
  </si>
  <si>
    <t>kg307520@gmail.com</t>
  </si>
  <si>
    <t xml:space="preserve">Vijay Kumar Gupta </t>
  </si>
  <si>
    <t xml:space="preserve">Neelam Gupta </t>
  </si>
  <si>
    <t>Bharat vihar kakrola new delhi dwarka sector 14</t>
  </si>
  <si>
    <t>Km Ankita Singh</t>
  </si>
  <si>
    <t>JYNPS0537J</t>
  </si>
  <si>
    <t>mba21092@glbitm.ac.in</t>
  </si>
  <si>
    <t>singhasankita1996@gmail.com</t>
  </si>
  <si>
    <t>Ashutosh pratap singh</t>
  </si>
  <si>
    <t xml:space="preserve">Ashutosh pratap Singh </t>
  </si>
  <si>
    <t xml:space="preserve">10 F Indira Nagar Gorakhpur </t>
  </si>
  <si>
    <t xml:space="preserve">Km Komal </t>
  </si>
  <si>
    <t>KWKPK4297M</t>
  </si>
  <si>
    <t>mba21107@glbitm.ac.in</t>
  </si>
  <si>
    <t>komalbaliyan6@gmail.com</t>
  </si>
  <si>
    <t xml:space="preserve">Devendra Singh </t>
  </si>
  <si>
    <t>Sisauli</t>
  </si>
  <si>
    <t xml:space="preserve">Muzaffarnagar </t>
  </si>
  <si>
    <t xml:space="preserve">Kriti Raj Singh </t>
  </si>
  <si>
    <t>imr21282@glbimr.org</t>
  </si>
  <si>
    <t>kritiraj850@gmail.com</t>
  </si>
  <si>
    <t xml:space="preserve">Mithilesh Kumar </t>
  </si>
  <si>
    <t xml:space="preserve">Ram Singh </t>
  </si>
  <si>
    <t xml:space="preserve">SNB Nagar golamber Buxar </t>
  </si>
  <si>
    <t>Buxar</t>
  </si>
  <si>
    <t xml:space="preserve">Madhubala Kumari </t>
  </si>
  <si>
    <t>JZFPK4286M</t>
  </si>
  <si>
    <t>imr21281@glbimr.org</t>
  </si>
  <si>
    <t>madhubalayadav6036@gmail.com</t>
  </si>
  <si>
    <t xml:space="preserve">Paras nath singh </t>
  </si>
  <si>
    <t>Manju Devi</t>
  </si>
  <si>
    <t xml:space="preserve">Buxar Bihar </t>
  </si>
  <si>
    <t xml:space="preserve">Buxar </t>
  </si>
  <si>
    <t>Mansi Parmar</t>
  </si>
  <si>
    <t>EREPP3060G</t>
  </si>
  <si>
    <t>tanusingh9891@gmail.com</t>
  </si>
  <si>
    <t>Mr.Mukund Pratap Singh</t>
  </si>
  <si>
    <t>Anjani singh</t>
  </si>
  <si>
    <t>B- 234, Sector-36</t>
  </si>
  <si>
    <t xml:space="preserve">Meenakshi Srivastava </t>
  </si>
  <si>
    <t>LAVPS2228E</t>
  </si>
  <si>
    <t>imr21331glbimr.org@gmail.com</t>
  </si>
  <si>
    <t>meenakshisrivastav394@gmail.com</t>
  </si>
  <si>
    <t xml:space="preserve">Bhoop Narayan Srivastava </t>
  </si>
  <si>
    <t xml:space="preserve">Block E Gamma1 Chandila jgatfarm Greater Noida </t>
  </si>
  <si>
    <t>Megha Das</t>
  </si>
  <si>
    <t>ICYPD5850F</t>
  </si>
  <si>
    <t>mba21135@glbitm.ac.in</t>
  </si>
  <si>
    <t>shregha1702@gmail.com</t>
  </si>
  <si>
    <t>Tarun Das</t>
  </si>
  <si>
    <t xml:space="preserve">Mahadeva Mission </t>
  </si>
  <si>
    <t xml:space="preserve">Mitali Singh </t>
  </si>
  <si>
    <t>JDUPS6119A</t>
  </si>
  <si>
    <t>mba21146@glbitm.ac.in</t>
  </si>
  <si>
    <t>mitalisingh26648@gmail.com</t>
  </si>
  <si>
    <t xml:space="preserve">Ganesh Singh </t>
  </si>
  <si>
    <t xml:space="preserve">Vill+Post , Jalhupur, Varanasi </t>
  </si>
  <si>
    <t>Muskan Hora</t>
  </si>
  <si>
    <t>DHWPM5273B</t>
  </si>
  <si>
    <t>imr21197@glbimr.org</t>
  </si>
  <si>
    <t>muskanhora56@gmail.com</t>
  </si>
  <si>
    <t>Surrinder singh</t>
  </si>
  <si>
    <t>Rimpy Hora</t>
  </si>
  <si>
    <t>Mahajan palace shyam nagar aligarh</t>
  </si>
  <si>
    <t xml:space="preserve">Naema Farheen </t>
  </si>
  <si>
    <t>AFQPF2692N</t>
  </si>
  <si>
    <t>mba21086@glbitm.ac.in</t>
  </si>
  <si>
    <t>naema.farheen25@gmail.com</t>
  </si>
  <si>
    <t xml:space="preserve">Md.Asadullah </t>
  </si>
  <si>
    <t xml:space="preserve">Ward no 3, New colony, Dharampur , Samastipur </t>
  </si>
  <si>
    <t xml:space="preserve">Samastipur </t>
  </si>
  <si>
    <t>Pallavi Raj</t>
  </si>
  <si>
    <t>EBXPR1545B</t>
  </si>
  <si>
    <t>mba21089@glbitm.ac.in</t>
  </si>
  <si>
    <t>rajpallavi0116@gmail.com</t>
  </si>
  <si>
    <t>Rajesh Kumar</t>
  </si>
  <si>
    <t>New Godown Punjabi Colony, Gaya</t>
  </si>
  <si>
    <t xml:space="preserve">Pooja Maharaj </t>
  </si>
  <si>
    <t>GLXPM3484G</t>
  </si>
  <si>
    <t>PoojaMba21164@glbitm.ac.in</t>
  </si>
  <si>
    <t>poojamaharaj08@gmail.com</t>
  </si>
  <si>
    <t xml:space="preserve">Birendra Maharaj </t>
  </si>
  <si>
    <t>Kapil Singh</t>
  </si>
  <si>
    <t>Hari Om Nagar, Gumadera</t>
  </si>
  <si>
    <t>jharsuguda</t>
  </si>
  <si>
    <t>Odisha</t>
  </si>
  <si>
    <t>Pradyumna Bisht</t>
  </si>
  <si>
    <t>FNYPB6425G</t>
  </si>
  <si>
    <t>pradyumna.bisht.135@gmail.com</t>
  </si>
  <si>
    <t xml:space="preserve">Pradeep Singh Bisht </t>
  </si>
  <si>
    <t>355-B, second floor , Kingwood enclave , sector 3 , wave city</t>
  </si>
  <si>
    <t xml:space="preserve">Pranjal Yadav </t>
  </si>
  <si>
    <t>BDUPY9967L</t>
  </si>
  <si>
    <t>pranjal.yadav2021@glbajajgroup.org</t>
  </si>
  <si>
    <t>pranjalyadav3357@gmail.com</t>
  </si>
  <si>
    <t xml:space="preserve">Dharmendra Kumar </t>
  </si>
  <si>
    <t>Tehsil.Thakurdwara district.Moradabad</t>
  </si>
  <si>
    <t xml:space="preserve">Moradabad </t>
  </si>
  <si>
    <t>Priya Pandey</t>
  </si>
  <si>
    <t>FOZPP0572L</t>
  </si>
  <si>
    <t>priyapandey2328@gmail.com</t>
  </si>
  <si>
    <t>Anjani kr pandey</t>
  </si>
  <si>
    <t xml:space="preserve">Kataya lahang, rahapur, ghazipur, rajapur kataya (up) </t>
  </si>
  <si>
    <t xml:space="preserve">Priya Sharma </t>
  </si>
  <si>
    <t>NEQPS9061L</t>
  </si>
  <si>
    <t>priyasharma26122000@gmail.com</t>
  </si>
  <si>
    <t xml:space="preserve">Munesh sharma </t>
  </si>
  <si>
    <t xml:space="preserve">Sonu sharma </t>
  </si>
  <si>
    <t>A-1049 gd colony Mayur Vihar phase 3 , Delhi 96</t>
  </si>
  <si>
    <t xml:space="preserve">Delhi </t>
  </si>
  <si>
    <t>Priya Singh</t>
  </si>
  <si>
    <t>KKIPS3485R</t>
  </si>
  <si>
    <t>imrfw21003@glbimr.org</t>
  </si>
  <si>
    <t>Priyasingh16m@gmail.com</t>
  </si>
  <si>
    <t>Awadhesh Singh</t>
  </si>
  <si>
    <t>Manju Singh</t>
  </si>
  <si>
    <t>Near railway station Padaruna</t>
  </si>
  <si>
    <t>Padrauna</t>
  </si>
  <si>
    <t xml:space="preserve">Priya Tripathi </t>
  </si>
  <si>
    <t xml:space="preserve">BNSPT6264P </t>
  </si>
  <si>
    <t>tripathipriya311@gmail.com</t>
  </si>
  <si>
    <t xml:space="preserve">Ashish kumar tripathi </t>
  </si>
  <si>
    <t xml:space="preserve">2294, Viveknagar, Sultanpur </t>
  </si>
  <si>
    <t xml:space="preserve">Priyanka Joshi </t>
  </si>
  <si>
    <t>BTQPJ6813E</t>
  </si>
  <si>
    <t>mba21180@glbitm.ac.in</t>
  </si>
  <si>
    <t>pjoshi0911@gmail.com</t>
  </si>
  <si>
    <t xml:space="preserve">Bhanu Prakash Joshi </t>
  </si>
  <si>
    <t xml:space="preserve">Dipak Sharma </t>
  </si>
  <si>
    <t>89/233 , ramkrishna apartment, Bangur park, rishra Hooghly, 712248</t>
  </si>
  <si>
    <t>Priyanka Tomar</t>
  </si>
  <si>
    <t>BESPT5975A</t>
  </si>
  <si>
    <t>priyanka.tomar@glbimr.org</t>
  </si>
  <si>
    <t>priyankatomar601@gmail.com</t>
  </si>
  <si>
    <t xml:space="preserve">Sunil Tomar </t>
  </si>
  <si>
    <t xml:space="preserve">Suneeta Tomar </t>
  </si>
  <si>
    <t>House no 11 usrah road Jattari ( aligarh)</t>
  </si>
  <si>
    <t>Priyanka Verma</t>
  </si>
  <si>
    <t>BNIPV9367B</t>
  </si>
  <si>
    <t>mba21073@glbitm.ac.in</t>
  </si>
  <si>
    <t>pvpriyanka01@gmail.com</t>
  </si>
  <si>
    <t>Yogendra verma</t>
  </si>
  <si>
    <t>Rahul verma</t>
  </si>
  <si>
    <t>106/15 vimla awas devi pura 1st</t>
  </si>
  <si>
    <t xml:space="preserve">Purnima Kumari </t>
  </si>
  <si>
    <t>KCUPK4246L</t>
  </si>
  <si>
    <t>imr21116@glbimr.org</t>
  </si>
  <si>
    <t>purnimasinghdbg12@gmail.com</t>
  </si>
  <si>
    <t xml:space="preserve">Radhesh Kumar Singh </t>
  </si>
  <si>
    <t xml:space="preserve">Shruti Singh </t>
  </si>
  <si>
    <t xml:space="preserve">Rajwa, biraul, darbhanga, bihar </t>
  </si>
  <si>
    <t xml:space="preserve">Darbhanga </t>
  </si>
  <si>
    <t>Purvanshu Dixit</t>
  </si>
  <si>
    <t>ESBPD9093K</t>
  </si>
  <si>
    <t>purvanshudixit123@gmail.com</t>
  </si>
  <si>
    <t>SANJAY KUMAR DIXIT</t>
  </si>
  <si>
    <t>RISHIKANT SHARMA</t>
  </si>
  <si>
    <t xml:space="preserve">31/2 Block colony Sardarpur near Janpad panchyat </t>
  </si>
  <si>
    <t xml:space="preserve">Sardarpur </t>
  </si>
  <si>
    <t>MADHYA PRADESH</t>
  </si>
  <si>
    <t>Riddhi Verma</t>
  </si>
  <si>
    <t>CDCPV0931Q</t>
  </si>
  <si>
    <t>mba21069@glbitm.ac.in</t>
  </si>
  <si>
    <t>riddhiverma8979@gmail.com</t>
  </si>
  <si>
    <t>Vivek Verma</t>
  </si>
  <si>
    <t>Civil Lines, Mainpuri Chungi</t>
  </si>
  <si>
    <t>Etawah</t>
  </si>
  <si>
    <t>Ritika Aggrawal</t>
  </si>
  <si>
    <t>EDZPR0081N</t>
  </si>
  <si>
    <t>imr21301@glbimr.org</t>
  </si>
  <si>
    <t>ritikaaggrawal4567@gmail.com</t>
  </si>
  <si>
    <t xml:space="preserve">Mr. Deepak Kumar </t>
  </si>
  <si>
    <t xml:space="preserve">Mrs. Babita Devi </t>
  </si>
  <si>
    <t xml:space="preserve">Village + Post Thora Gautam Buddha nagar </t>
  </si>
  <si>
    <t xml:space="preserve">Ritika Pushpak </t>
  </si>
  <si>
    <t>GSGPP2511H</t>
  </si>
  <si>
    <t>mba21001@glbitm.ac.in</t>
  </si>
  <si>
    <t>ritika.pushpak2050@gmail.com</t>
  </si>
  <si>
    <t xml:space="preserve">Amit Kumar Pushpak </t>
  </si>
  <si>
    <t xml:space="preserve">Kadambini campus, block B, flat no 102 near sanjeevani hospital, sheikhpura more </t>
  </si>
  <si>
    <t xml:space="preserve">Patna </t>
  </si>
  <si>
    <t>Rushali Mishra</t>
  </si>
  <si>
    <t>FWJPM6385N</t>
  </si>
  <si>
    <t>mba21083@glbitm.ac.in</t>
  </si>
  <si>
    <t>rushali28@gmail.com</t>
  </si>
  <si>
    <t>Pradeep Mishra</t>
  </si>
  <si>
    <t>3/276 Rajnikhand, Sharda Nagar, Lucknow.</t>
  </si>
  <si>
    <t>Sakshi Kumari</t>
  </si>
  <si>
    <t>KCXPK3426D</t>
  </si>
  <si>
    <t>sakshijha2112@gmail.com</t>
  </si>
  <si>
    <t>Kumar Sanjay</t>
  </si>
  <si>
    <t>Swati Kumari</t>
  </si>
  <si>
    <t>Tiwari Tola, Shanti Nagar Saharsa, Bihar, Pin-852201</t>
  </si>
  <si>
    <t>Saharsa</t>
  </si>
  <si>
    <t xml:space="preserve">Sakshi Kumari </t>
  </si>
  <si>
    <t>Kyqpk3642l</t>
  </si>
  <si>
    <t>sm084344@gmail.com</t>
  </si>
  <si>
    <t xml:space="preserve">Ajay Kumar Mishra </t>
  </si>
  <si>
    <t xml:space="preserve">Gopalganj Bihar </t>
  </si>
  <si>
    <t>Sakshi Srivastava</t>
  </si>
  <si>
    <t>IQZPS9108E</t>
  </si>
  <si>
    <t>sakshisrivastava470@gmail.com</t>
  </si>
  <si>
    <t>Hari Mohan Srivastava</t>
  </si>
  <si>
    <t>Hari Mohan Srivastava, Mamata Srivastava</t>
  </si>
  <si>
    <t>Padri bazar, near fatima hospital, Gorakhpur</t>
  </si>
  <si>
    <t xml:space="preserve">Sarika Thakur </t>
  </si>
  <si>
    <t>BZEPT1622B</t>
  </si>
  <si>
    <t>imailsarika@gmail.com</t>
  </si>
  <si>
    <t xml:space="preserve">Mr.Anil Thakur </t>
  </si>
  <si>
    <t>Gr.noida Near Pari Chowk, UP</t>
  </si>
  <si>
    <t>Gautam budh Nagar</t>
  </si>
  <si>
    <t>Sarita</t>
  </si>
  <si>
    <t>CHKPD6079B</t>
  </si>
  <si>
    <t>imr21063@glbimr.org</t>
  </si>
  <si>
    <t>saritavish2@gmail.com</t>
  </si>
  <si>
    <t xml:space="preserve">Ram Kushal </t>
  </si>
  <si>
    <t xml:space="preserve">Shyamnath Vishwakarma </t>
  </si>
  <si>
    <t xml:space="preserve">H-503, Stellar one, Greater Noida West Sec 1 </t>
  </si>
  <si>
    <t xml:space="preserve">Satya Nupur </t>
  </si>
  <si>
    <t>BEKPN0481F</t>
  </si>
  <si>
    <t>mba21099@glbitm.ac.in</t>
  </si>
  <si>
    <t>satyanupur06@gmail.com</t>
  </si>
  <si>
    <t xml:space="preserve">Hira lal Prasad </t>
  </si>
  <si>
    <t>Ritika Rani</t>
  </si>
  <si>
    <t xml:space="preserve">Janki tola, ward no.9, bagaura, Siwan, Bihar </t>
  </si>
  <si>
    <t xml:space="preserve">Siwan </t>
  </si>
  <si>
    <t xml:space="preserve">Shambhavi Srivastava </t>
  </si>
  <si>
    <t>IHXPS6467R</t>
  </si>
  <si>
    <t>shambhavi0497@gmail.com</t>
  </si>
  <si>
    <t>Praveen Kumar Srivastava</t>
  </si>
  <si>
    <t>Mayur Ranjan</t>
  </si>
  <si>
    <t>41c/7d shivkuti, teliyarganj , Prayagraj Sita nursery road</t>
  </si>
  <si>
    <t>Allahabad</t>
  </si>
  <si>
    <t>Shraddha Jha</t>
  </si>
  <si>
    <t>BXIPJ0902L</t>
  </si>
  <si>
    <t>shraddhajha114@gmail.com</t>
  </si>
  <si>
    <t>Suresh Chandra Jha</t>
  </si>
  <si>
    <t>Shyampuram colony near chatti marg bazpur road</t>
  </si>
  <si>
    <t>Kashipur</t>
  </si>
  <si>
    <t>Uttarakhand</t>
  </si>
  <si>
    <t xml:space="preserve">Shreya Kumari </t>
  </si>
  <si>
    <t>GVOPk3865G</t>
  </si>
  <si>
    <t>mba21027@glbitm.ac.in</t>
  </si>
  <si>
    <t>shahishreya616@gmail.com</t>
  </si>
  <si>
    <t xml:space="preserve">Anil kumar Shahi </t>
  </si>
  <si>
    <t xml:space="preserve">New zero mile prakash path muzaffarpur, bihar </t>
  </si>
  <si>
    <t xml:space="preserve">Muzaffarpur </t>
  </si>
  <si>
    <t xml:space="preserve">Shreya Srivastava </t>
  </si>
  <si>
    <t>Imr21115@glbimr.org</t>
  </si>
  <si>
    <t>shreyaa1062@gmail.com</t>
  </si>
  <si>
    <t xml:space="preserve">Ashish Srivastava </t>
  </si>
  <si>
    <t xml:space="preserve">Arpit Srivastava </t>
  </si>
  <si>
    <t xml:space="preserve">Ck65/143D badi peari chetganj Varanasi </t>
  </si>
  <si>
    <t xml:space="preserve">Shreya Verma </t>
  </si>
  <si>
    <t>BYLPV8409C</t>
  </si>
  <si>
    <t>mba21143@glbitm.ac.in</t>
  </si>
  <si>
    <t>imshreyaverma12@gmail.com</t>
  </si>
  <si>
    <t xml:space="preserve">Yogendra Prasad Varma </t>
  </si>
  <si>
    <t>B- 22/ 157 -C-1 saraswati nagar  Colony , Vinayaka, Varanasi</t>
  </si>
  <si>
    <t xml:space="preserve">VARANASI </t>
  </si>
  <si>
    <t>Shreyshi Tanvi</t>
  </si>
  <si>
    <t>CIGPT9123H</t>
  </si>
  <si>
    <t>mba21133@glbitm.ac.in</t>
  </si>
  <si>
    <t>shreyashitanvi@gmail.com</t>
  </si>
  <si>
    <t xml:space="preserve">Amit Kumar </t>
  </si>
  <si>
    <t xml:space="preserve">R1003 PRAMOUNT EMOCTIONS GREATER NOIDA </t>
  </si>
  <si>
    <t xml:space="preserve">GREATER NOIDA </t>
  </si>
  <si>
    <t xml:space="preserve">UTTAR PRADESH </t>
  </si>
  <si>
    <t xml:space="preserve">Shringarika Bansal </t>
  </si>
  <si>
    <t>DGVPB9666M</t>
  </si>
  <si>
    <t>kajaladhana5@gmail.com</t>
  </si>
  <si>
    <t>Shishpal Singh</t>
  </si>
  <si>
    <t>Deepak Kumar Adhana</t>
  </si>
  <si>
    <t>Sanwali, Sikandrabad</t>
  </si>
  <si>
    <t>Sikandrabad</t>
  </si>
  <si>
    <t>Siddhi Verma</t>
  </si>
  <si>
    <t>CDCPV1100K</t>
  </si>
  <si>
    <t>mba21067@glbitm.ac.in</t>
  </si>
  <si>
    <t>siddhiverma41@gmail.com</t>
  </si>
  <si>
    <t xml:space="preserve">Sneha Kumari </t>
  </si>
  <si>
    <t>HBMPK8377L</t>
  </si>
  <si>
    <t>mba21197@glbitm.ac.in</t>
  </si>
  <si>
    <t>snehathakur1104@gmail.com</t>
  </si>
  <si>
    <t xml:space="preserve">Shyam Chandra Thakur </t>
  </si>
  <si>
    <t>R-95, East Vinod Nagar, Delhi 91</t>
  </si>
  <si>
    <t>Somya Awasthi</t>
  </si>
  <si>
    <t>JKXPS2288L</t>
  </si>
  <si>
    <t>mba21108@glbitm.ac.in</t>
  </si>
  <si>
    <t>awasthi.somya16@gmail.com</t>
  </si>
  <si>
    <t>Mr Rajeev Awasthi</t>
  </si>
  <si>
    <t>Mrs Rekha Awasthi</t>
  </si>
  <si>
    <t xml:space="preserve">4/137 Nunhai Street </t>
  </si>
  <si>
    <t>Farrukhabad</t>
  </si>
  <si>
    <t xml:space="preserve">Somya Dixit </t>
  </si>
  <si>
    <t>HHIPD0449E</t>
  </si>
  <si>
    <t>somyadixit5051@gmail.com</t>
  </si>
  <si>
    <t xml:space="preserve">Harish Dixit </t>
  </si>
  <si>
    <t>House no. 7 krishna arpan , giraaj colony, Aligarh road ,Hathras</t>
  </si>
  <si>
    <t>Sona Kumari</t>
  </si>
  <si>
    <t>GWBPK5268M</t>
  </si>
  <si>
    <t>IMR21170@glbimr.org</t>
  </si>
  <si>
    <t>Jhasoni784@gmail.com</t>
  </si>
  <si>
    <t>Anil Kumar Jha</t>
  </si>
  <si>
    <t>AT- BALNI, PO- BAHERA, DISTRICT- DARBHANGA, BIHAR</t>
  </si>
  <si>
    <t>DARBHANGA</t>
  </si>
  <si>
    <t xml:space="preserve">Srishti Garg </t>
  </si>
  <si>
    <t>DLHPG8938Q</t>
  </si>
  <si>
    <t>imr21199@glbimr.org</t>
  </si>
  <si>
    <t>gargsrishti7@gmail.com</t>
  </si>
  <si>
    <t>Deepak garg</t>
  </si>
  <si>
    <t>Vinita garg</t>
  </si>
  <si>
    <t xml:space="preserve">H.No.08, Moh. Patpara Dankaur, G.B.Nagar, Greater Noida </t>
  </si>
  <si>
    <t>Srishti Pal</t>
  </si>
  <si>
    <t>GEWPP0660F</t>
  </si>
  <si>
    <t>srishtipalbba@gmail.com</t>
  </si>
  <si>
    <t>Shiv kumar pal</t>
  </si>
  <si>
    <t xml:space="preserve">B-502, ajanara homes, sec-16b, greater noida west, gautam budhha nagar, uttar pradesh. </t>
  </si>
  <si>
    <t>Suhani Prakash</t>
  </si>
  <si>
    <t>EJVPP14B</t>
  </si>
  <si>
    <t>imr21088@glbirm.org</t>
  </si>
  <si>
    <t>suhaniprakash65432@gmail.com</t>
  </si>
  <si>
    <t>Prakash kumar</t>
  </si>
  <si>
    <t>Dr. Meraj Qadir</t>
  </si>
  <si>
    <t>Paraao pokhar aamgola road, muzaffarpur(842001)</t>
  </si>
  <si>
    <t xml:space="preserve">Suraj Kumar </t>
  </si>
  <si>
    <t>DLAPK4352P</t>
  </si>
  <si>
    <t>imr21122@glbimr.org</t>
  </si>
  <si>
    <t>surajshukla.patna@gmail.com</t>
  </si>
  <si>
    <t xml:space="preserve">R N SHUKLA </t>
  </si>
  <si>
    <t xml:space="preserve">SHYAM SUNDAR SHUKLA </t>
  </si>
  <si>
    <t>Vill- DINDAYALPUR, PO-MASUMGANJ</t>
  </si>
  <si>
    <t xml:space="preserve">BHAGALPUR </t>
  </si>
  <si>
    <t xml:space="preserve">Sushmita Singh </t>
  </si>
  <si>
    <t>IYAPS0625D</t>
  </si>
  <si>
    <t>imr21045@glbimr.org</t>
  </si>
  <si>
    <t>sushmitasingh1698@gmail.com</t>
  </si>
  <si>
    <t xml:space="preserve">Barun dev Kumar Singh </t>
  </si>
  <si>
    <t xml:space="preserve">Near Rose public school Bengali tola laheriasarai Darbhanga </t>
  </si>
  <si>
    <t xml:space="preserve">Syed Md Waseem </t>
  </si>
  <si>
    <t>AFCPW5542A</t>
  </si>
  <si>
    <t>IMR21153glbimr.org@gmaip.com</t>
  </si>
  <si>
    <t>syedmdwaseem06@gmail.com</t>
  </si>
  <si>
    <t xml:space="preserve">Md ishrafil </t>
  </si>
  <si>
    <t xml:space="preserve">SM Qais and SM Kuddus </t>
  </si>
  <si>
    <t>Budhawa  PO Rakhai  PS Shikarpur</t>
  </si>
  <si>
    <t xml:space="preserve">Narkatiaganj </t>
  </si>
  <si>
    <t xml:space="preserve">Tanushree Gupta </t>
  </si>
  <si>
    <t xml:space="preserve">CQSPG5218E </t>
  </si>
  <si>
    <t>Tanushreegupta650@gmail.com</t>
  </si>
  <si>
    <t xml:space="preserve">Tarkeshwar Kumar </t>
  </si>
  <si>
    <t>Kadam kuan Buddh MUrti,lohanipur Khamkhya lane patna</t>
  </si>
  <si>
    <t>Patna</t>
  </si>
  <si>
    <t xml:space="preserve">Tanya Maheshwari </t>
  </si>
  <si>
    <t>GQZPM7560L</t>
  </si>
  <si>
    <t>mba21081@glbitm.ac.in</t>
  </si>
  <si>
    <t>tanyamaheshwari037@gmail.com</t>
  </si>
  <si>
    <t xml:space="preserve">Mr Ashish maheshwari </t>
  </si>
  <si>
    <t xml:space="preserve">Priyanka maheshwari </t>
  </si>
  <si>
    <t>Bilsi ambiapur chauraha (Gautam furniture mart )</t>
  </si>
  <si>
    <t xml:space="preserve">Bilsi </t>
  </si>
  <si>
    <t xml:space="preserve">Tanya Malik </t>
  </si>
  <si>
    <t>GYVPM2511R</t>
  </si>
  <si>
    <t>mba21187@glbitm.ac.in</t>
  </si>
  <si>
    <t>tanyamalik209@gmail.com</t>
  </si>
  <si>
    <t xml:space="preserve">Ajay Malik </t>
  </si>
  <si>
    <t>Bhawna Malik</t>
  </si>
  <si>
    <t xml:space="preserve">House no 269, sector 2 jagriti vihar meerut </t>
  </si>
  <si>
    <t xml:space="preserve">Tarushi Rana </t>
  </si>
  <si>
    <t xml:space="preserve">DPEPR0276F </t>
  </si>
  <si>
    <t>tarushiranastc719@gmail.com</t>
  </si>
  <si>
    <t xml:space="preserve">Narender Singh Rana </t>
  </si>
  <si>
    <t xml:space="preserve">A 12 Ajabpur Kalan Kumar lane dehradun </t>
  </si>
  <si>
    <t xml:space="preserve">Dehradun </t>
  </si>
  <si>
    <t>Uma Bharti</t>
  </si>
  <si>
    <t>BLAPL3724J</t>
  </si>
  <si>
    <t>mba21074@glbitm.ac.in</t>
  </si>
  <si>
    <t>bhartiuma.23@gmail.com</t>
  </si>
  <si>
    <t>Yoginder kumar</t>
  </si>
  <si>
    <t>Vimla awas devi pura 1st</t>
  </si>
  <si>
    <t>Bulandshahar</t>
  </si>
  <si>
    <t xml:space="preserve">Vandana Singh </t>
  </si>
  <si>
    <t>LFJPS3134Q</t>
  </si>
  <si>
    <t>MBA21077@GLBITM.AC.IN</t>
  </si>
  <si>
    <t>vandana3198@gmail.com</t>
  </si>
  <si>
    <t xml:space="preserve">Saroj kumar singh </t>
  </si>
  <si>
    <t xml:space="preserve">Rina devi </t>
  </si>
  <si>
    <t xml:space="preserve">Village -Sonia ,Daudpur </t>
  </si>
  <si>
    <t>Chapra</t>
  </si>
  <si>
    <t>Vijay Kumar Keshari</t>
  </si>
  <si>
    <t>KJLPK6233B</t>
  </si>
  <si>
    <t>kesharivijay7758@gmail.com</t>
  </si>
  <si>
    <t>Suresh Chandra Keshari</t>
  </si>
  <si>
    <t>Lakhanpur bhadraw</t>
  </si>
  <si>
    <t>Bhadohi</t>
  </si>
  <si>
    <t>Vishika Nagar</t>
  </si>
  <si>
    <t>CBIPN5170K</t>
  </si>
  <si>
    <t>imr21219@glbimr.org</t>
  </si>
  <si>
    <t>nagar.vishika223@gmail.com</t>
  </si>
  <si>
    <t>Rajendra Nagar</t>
  </si>
  <si>
    <t>Dhruv nagar</t>
  </si>
  <si>
    <t>E-223 Gamma-1</t>
  </si>
  <si>
    <t>Atul Rai</t>
  </si>
  <si>
    <t>IT</t>
  </si>
  <si>
    <t>DDWPR7451G</t>
  </si>
  <si>
    <t>imr21096@glbimr.org</t>
  </si>
  <si>
    <t>raiatulrai99@gmail.com</t>
  </si>
  <si>
    <t>Shashikant Rai</t>
  </si>
  <si>
    <t>Dr. Manish Rai</t>
  </si>
  <si>
    <t>DEVNAGAR COLONY (NEAR) GANGA JAMUNA KARMNVEER SUSUWAHI B.H.U. VARANASI</t>
  </si>
  <si>
    <t>Chaitanya Agarwalla</t>
  </si>
  <si>
    <t>CYDPA5277Q</t>
  </si>
  <si>
    <t>chaitanyaagarwalla@gmail.com</t>
  </si>
  <si>
    <t xml:space="preserve">ajay kumar agarwalla </t>
  </si>
  <si>
    <t>deshbandhu cinema main road jhria</t>
  </si>
  <si>
    <t>jharkand</t>
  </si>
  <si>
    <t>dhanbad</t>
  </si>
  <si>
    <t>Jitendra Malav</t>
  </si>
  <si>
    <t>DVDPM4996J</t>
  </si>
  <si>
    <t>imr21070@glbimr.org</t>
  </si>
  <si>
    <t>jitendra02malav@gmail.com</t>
  </si>
  <si>
    <t xml:space="preserve">Satayanarayan malav </t>
  </si>
  <si>
    <t>Pramod Malav</t>
  </si>
  <si>
    <t>Near gayatri temple shivaji chauk anta, dist. baran</t>
  </si>
  <si>
    <t>Anta</t>
  </si>
  <si>
    <t xml:space="preserve">Krishan Pal Rawal </t>
  </si>
  <si>
    <t>CLSPR4178M</t>
  </si>
  <si>
    <t>krishanpalrawal97@gmail.com</t>
  </si>
  <si>
    <t xml:space="preserve">Mr Shripal </t>
  </si>
  <si>
    <t xml:space="preserve">Ghori bachhera greater Noida </t>
  </si>
  <si>
    <t xml:space="preserve">Mohd Haroon </t>
  </si>
  <si>
    <t>AZLPH7854H</t>
  </si>
  <si>
    <t>mba21151@glbitm.ac.in</t>
  </si>
  <si>
    <t>heyharoon4@gmail.com</t>
  </si>
  <si>
    <t>Zulfikar Ahmad</t>
  </si>
  <si>
    <t>Nouman Shaikh</t>
  </si>
  <si>
    <t>Mohallah Bagbanan Kiratpur District Bijnor U.P</t>
  </si>
  <si>
    <t>Bijnor</t>
  </si>
  <si>
    <t xml:space="preserve">Mohit Kumar </t>
  </si>
  <si>
    <t>HZCPK5749E</t>
  </si>
  <si>
    <t>thakurmohitjadoun100@gmail.com</t>
  </si>
  <si>
    <t>mohit0807kumar@gmail.com</t>
  </si>
  <si>
    <t xml:space="preserve">YOGENDRA PAL SINGH </t>
  </si>
  <si>
    <t xml:space="preserve">RAMAN SINGH </t>
  </si>
  <si>
    <t xml:space="preserve">Village inayatpur post jhajhar district bulandshahr </t>
  </si>
  <si>
    <t>Jhajhar</t>
  </si>
  <si>
    <t>Priyanka Dhyani</t>
  </si>
  <si>
    <t>BLKPD3849L</t>
  </si>
  <si>
    <t>imr21148@glbimr.org</t>
  </si>
  <si>
    <t>priyafrnd21@gmail.com</t>
  </si>
  <si>
    <t>Arbind dhyani</t>
  </si>
  <si>
    <t>H no.25,Jyoti Kiran society,sector pi 1&amp;2</t>
  </si>
  <si>
    <t>Rohit Pratp Singh</t>
  </si>
  <si>
    <t>IXEPS1935P</t>
  </si>
  <si>
    <t>IMR21111@GLBIMR.ORG</t>
  </si>
  <si>
    <t>RPS1519@GMAIL.COM</t>
  </si>
  <si>
    <t>SUDRSHAN PRATAP SINGH</t>
  </si>
  <si>
    <t>MOH- BHARTIGANJ</t>
  </si>
  <si>
    <t>SASARAM</t>
  </si>
  <si>
    <t>Rohit Srivastava</t>
  </si>
  <si>
    <t>KLVPS4669P</t>
  </si>
  <si>
    <t>rohitsri17399@gmail.com</t>
  </si>
  <si>
    <t>Amresh Chandra Srivastava</t>
  </si>
  <si>
    <t>SA 6/186-E-2 AKTHA ROAD HARI NAGAR COLONY PAHARIYA VARANASI</t>
  </si>
  <si>
    <t>Sandeep Kumar</t>
  </si>
  <si>
    <t>EOAPK4829D</t>
  </si>
  <si>
    <t>sandeepkr12212@gmail.com</t>
  </si>
  <si>
    <t>LOKESH NATH JHA</t>
  </si>
  <si>
    <t xml:space="preserve">LOKESH NATH JHA </t>
  </si>
  <si>
    <t xml:space="preserve">VILLAGE - KARAHARA, MADHUBANI </t>
  </si>
  <si>
    <t xml:space="preserve">MADHUBANI </t>
  </si>
  <si>
    <t>Somesh Vatsa</t>
  </si>
  <si>
    <t>BFIPV9017G</t>
  </si>
  <si>
    <t>imr21229@glbimr.org</t>
  </si>
  <si>
    <t>someshvatsa5@gmail.com</t>
  </si>
  <si>
    <t>SANJEEV KUMAR</t>
  </si>
  <si>
    <t>Jyoti Manjusha ,Chanakya Nagar, Near- Kali sthan, Begusarai, Bihar</t>
  </si>
  <si>
    <t>Begusarai</t>
  </si>
  <si>
    <t>Sonu Sharma</t>
  </si>
  <si>
    <t>EJSPS1831L</t>
  </si>
  <si>
    <t>Sonusharma0967@gmail.com</t>
  </si>
  <si>
    <t>sonusharma0967@gmail.com</t>
  </si>
  <si>
    <t>Ram Babu Sharma</t>
  </si>
  <si>
    <t xml:space="preserve">Aranda , Hasanpura </t>
  </si>
  <si>
    <t>Subhash Singh</t>
  </si>
  <si>
    <t>HHOPS5089D</t>
  </si>
  <si>
    <t>imr21035@glbimr.org</t>
  </si>
  <si>
    <t>kingofair@live.in</t>
  </si>
  <si>
    <t>Chandra Bhanu Singh</t>
  </si>
  <si>
    <t>Hemlata</t>
  </si>
  <si>
    <t>H.No.66 Kamal Vihar Colony, Deori Road</t>
  </si>
  <si>
    <t>Suryansh Kumar Srivastava</t>
  </si>
  <si>
    <t>KRHPS9105J</t>
  </si>
  <si>
    <t>suryanshsrivastava88@gmail.com</t>
  </si>
  <si>
    <t>Sanjay Kumar Srivastava</t>
  </si>
  <si>
    <t>Sanjay kumar srivastava</t>
  </si>
  <si>
    <t>HIG-39</t>
  </si>
  <si>
    <t>PRAYAGRAJ (ALLAHABAD)</t>
  </si>
  <si>
    <t>Aavya Sahoo</t>
  </si>
  <si>
    <t>KKKPS0278E</t>
  </si>
  <si>
    <t>mba21126@glbitm.ac.in</t>
  </si>
  <si>
    <t>aavyasahoo121@gmail.com</t>
  </si>
  <si>
    <t>Kumar Medicine, chowk bazar , mehsi</t>
  </si>
  <si>
    <t>Mehsi</t>
  </si>
  <si>
    <t>Abdul Rahim Khan</t>
  </si>
  <si>
    <t>GFNPK8078E</t>
  </si>
  <si>
    <t>mba21111@glbitm.ac.in</t>
  </si>
  <si>
    <t>rahimkhanarz@gmail.com</t>
  </si>
  <si>
    <t xml:space="preserve">Shakeel Ahmad </t>
  </si>
  <si>
    <t>Jameel ahmad khan</t>
  </si>
  <si>
    <t xml:space="preserve">Meerapur Post-Kurwar </t>
  </si>
  <si>
    <t xml:space="preserve">Abhilash Kumar Sinha </t>
  </si>
  <si>
    <t>HSEPS1641L</t>
  </si>
  <si>
    <t>mba21121@glbitm.ac.in</t>
  </si>
  <si>
    <t>avisinha122@gmail.com</t>
  </si>
  <si>
    <t xml:space="preserve">Nitendra Sinha </t>
  </si>
  <si>
    <t xml:space="preserve">Main Road Ajimullah Chauraha Chaksaif Bhadohi </t>
  </si>
  <si>
    <t xml:space="preserve">Bhadohi </t>
  </si>
  <si>
    <t>Abhimanyu Pratap Singh</t>
  </si>
  <si>
    <t xml:space="preserve">IQUPS5736K </t>
  </si>
  <si>
    <t>mba21195@glbitm.ac.in</t>
  </si>
  <si>
    <t>abhimanyupratap8883@gmail.com</t>
  </si>
  <si>
    <t xml:space="preserve">Ajay kumar </t>
  </si>
  <si>
    <t xml:space="preserve">Usha Singh </t>
  </si>
  <si>
    <t xml:space="preserve">Village Banakia post Aram Sarai Tehsil Bhogaon </t>
  </si>
  <si>
    <t xml:space="preserve">Mainpuri </t>
  </si>
  <si>
    <t>Abhinav Akash</t>
  </si>
  <si>
    <t>CEKPA4950F</t>
  </si>
  <si>
    <t>imr21091@glbimr.org</t>
  </si>
  <si>
    <t>abhinavakash365@gmail.com</t>
  </si>
  <si>
    <t>Ravishankar Singh</t>
  </si>
  <si>
    <t>Sandha, singhaila, ward no-13, motipur, muzaffarpur.</t>
  </si>
  <si>
    <t xml:space="preserve">Abhinav Giri </t>
  </si>
  <si>
    <t>DAYPG7321B</t>
  </si>
  <si>
    <t>mba21152@glbitm.ac.in</t>
  </si>
  <si>
    <t>abhinavgoswami171@gmail.com</t>
  </si>
  <si>
    <t xml:space="preserve">Anil kumar Giri </t>
  </si>
  <si>
    <t>Anurag Giri</t>
  </si>
  <si>
    <t xml:space="preserve">Bada mahadeva Gorabazar Ghazipur </t>
  </si>
  <si>
    <t xml:space="preserve">Ghazipur </t>
  </si>
  <si>
    <t xml:space="preserve">Abhishek Gautam </t>
  </si>
  <si>
    <t>CWEPG7265B</t>
  </si>
  <si>
    <t>imr21150@glbimr.org</t>
  </si>
  <si>
    <t>bhaskar.padit9990@gmail.com</t>
  </si>
  <si>
    <t xml:space="preserve">Mukesh Gautam </t>
  </si>
  <si>
    <t xml:space="preserve">Laxmi Gautam </t>
  </si>
  <si>
    <t xml:space="preserve">Khurja Junction </t>
  </si>
  <si>
    <t>Abhishek Gupta</t>
  </si>
  <si>
    <t>CTSPG5996C</t>
  </si>
  <si>
    <t>imr21223@glbimr.org</t>
  </si>
  <si>
    <t>gupta1999ag@gmail.com</t>
  </si>
  <si>
    <t>bhupendra gupta</t>
  </si>
  <si>
    <t>2nd floor, D-86,shakarpur</t>
  </si>
  <si>
    <t xml:space="preserve">Abhishek Kumar </t>
  </si>
  <si>
    <t xml:space="preserve">GIVPK0335K </t>
  </si>
  <si>
    <t>IMR21081@GLBIMR.ORG</t>
  </si>
  <si>
    <t>ak18340@gmail.com</t>
  </si>
  <si>
    <t xml:space="preserve">Surendra singh </t>
  </si>
  <si>
    <t>Nigam kumar</t>
  </si>
  <si>
    <t>Village - Lodia,  post - Damodarpur, district - Lakhisarai</t>
  </si>
  <si>
    <t>Lakhisarai</t>
  </si>
  <si>
    <t xml:space="preserve">Abhishek Mishra </t>
  </si>
  <si>
    <t>ETBPM8282c</t>
  </si>
  <si>
    <t>mba21091@glbitm.ac.in</t>
  </si>
  <si>
    <t>abhiiimishraa@gmail.com</t>
  </si>
  <si>
    <t xml:space="preserve">Sanjay Mishra </t>
  </si>
  <si>
    <t xml:space="preserve">Akhilesh mishra </t>
  </si>
  <si>
    <t xml:space="preserve">Kathauli, Mejaroad, meja, Prayagraj </t>
  </si>
  <si>
    <t>FQSPM5031A</t>
  </si>
  <si>
    <t>mba21120@glbitm.ac.in</t>
  </si>
  <si>
    <t>abhishekmishrasms@gmail.com</t>
  </si>
  <si>
    <t xml:space="preserve">Shri Prakash Mishra </t>
  </si>
  <si>
    <t>DAFFALPUR ROHANIYA VARANASI</t>
  </si>
  <si>
    <t xml:space="preserve">Abhishek Singh </t>
  </si>
  <si>
    <t>OXTPS4937N</t>
  </si>
  <si>
    <t>singhabhishek89493@gmail.com</t>
  </si>
  <si>
    <t xml:space="preserve">Satyendra Kumar Singh </t>
  </si>
  <si>
    <t xml:space="preserve">Satyendra Kumar Singh and Anjali Singh </t>
  </si>
  <si>
    <t xml:space="preserve">G.T. Road, Gopiganj </t>
  </si>
  <si>
    <t>Abhishek Tiwari</t>
  </si>
  <si>
    <t>BEUPT9331N</t>
  </si>
  <si>
    <t>mbafw21002@glbitm.ac.in</t>
  </si>
  <si>
    <t>abhishek1508tiwari@gmail.com</t>
  </si>
  <si>
    <t>Mr. Amarendra Tiwari</t>
  </si>
  <si>
    <t>E-109 Vda Colony, Badalalpur, Chandmari, Varanasi</t>
  </si>
  <si>
    <t>Abhishek Yadav</t>
  </si>
  <si>
    <t>AZPPY4780R</t>
  </si>
  <si>
    <t>mba21171@glbitm.ac.in</t>
  </si>
  <si>
    <t>abhiy1325@gmail.com</t>
  </si>
  <si>
    <t>Narsingh yadav</t>
  </si>
  <si>
    <t>GORAKHPUR KUNRAGHAT NANDANAGAR</t>
  </si>
  <si>
    <t xml:space="preserve">Abhishek Yadav </t>
  </si>
  <si>
    <t>AYGPY5471K</t>
  </si>
  <si>
    <t>Imr21279@glbimr.ac.in</t>
  </si>
  <si>
    <t>abhisheky2732@gmail.com</t>
  </si>
  <si>
    <t xml:space="preserve">Ram achal yadav </t>
  </si>
  <si>
    <t xml:space="preserve">Panmati devi </t>
  </si>
  <si>
    <t>Vill_chhatiyari post barhyapar gorakhpur 273211</t>
  </si>
  <si>
    <t>AMFPY7279J</t>
  </si>
  <si>
    <t>imr21147@glbimr.org</t>
  </si>
  <si>
    <t>abhishekrao251098@gmail.com</t>
  </si>
  <si>
    <t xml:space="preserve">Shishupal Singh Yadav </t>
  </si>
  <si>
    <t xml:space="preserve">Raghunandan Singh </t>
  </si>
  <si>
    <t>Village-partapur POST-SAHAWAR TEHSIL-SAHAWAR Dist-kasganj</t>
  </si>
  <si>
    <t>Kasganj (Kanshi Ram Nagar)</t>
  </si>
  <si>
    <t xml:space="preserve">Adarsh Chauhan </t>
  </si>
  <si>
    <t>BXVPC8729H</t>
  </si>
  <si>
    <t>mba21113@glbitm.ac.in</t>
  </si>
  <si>
    <t>abhinchauhan216@gmail.com</t>
  </si>
  <si>
    <t>Brijesh chauhan</t>
  </si>
  <si>
    <t xml:space="preserve">483, gali no 3, mohalla Maharana pratap nagar khurja, bulandshahr uttarpradesh </t>
  </si>
  <si>
    <t xml:space="preserve">Adarsh Kumar </t>
  </si>
  <si>
    <t>HNWPK1396D</t>
  </si>
  <si>
    <t>bajpaiadarsh701@gmail.com</t>
  </si>
  <si>
    <t xml:space="preserve">Krishna Kumar bajpai </t>
  </si>
  <si>
    <t xml:space="preserve">Purani bazar behind central bank of india </t>
  </si>
  <si>
    <t xml:space="preserve">Muzaffapur </t>
  </si>
  <si>
    <t xml:space="preserve">Aditya Kumar Tiwari </t>
  </si>
  <si>
    <t>CGJPT3962K</t>
  </si>
  <si>
    <t>imr21023@glbimr.org</t>
  </si>
  <si>
    <t>adityatwr7@gmail.com</t>
  </si>
  <si>
    <t>Umesh Tiwari</t>
  </si>
  <si>
    <t xml:space="preserve">Millanpally </t>
  </si>
  <si>
    <t>Kishanganj</t>
  </si>
  <si>
    <t xml:space="preserve">Aditya Ranjan Kumar </t>
  </si>
  <si>
    <t>HQEPK1004F</t>
  </si>
  <si>
    <t>imr21108@glbimr.org</t>
  </si>
  <si>
    <t>aranjan.gopi@gmail.com</t>
  </si>
  <si>
    <t xml:space="preserve">Hari Shankar Sah </t>
  </si>
  <si>
    <t>Vill.+ P.O.- Bakhra, P.S.- Saraiya,Dist.- Muzaffarpur, Bihar Pin-843101</t>
  </si>
  <si>
    <t xml:space="preserve">Afan Ahmad </t>
  </si>
  <si>
    <t>CLVPA1467P</t>
  </si>
  <si>
    <t>mbafw21005@glbitm.ac.in</t>
  </si>
  <si>
    <t>afanahmadfarooqui123@gmail.com</t>
  </si>
  <si>
    <t xml:space="preserve">Muhib ullha </t>
  </si>
  <si>
    <t xml:space="preserve">84a/1j new Chakiya Allahabad </t>
  </si>
  <si>
    <t xml:space="preserve">Allahabad </t>
  </si>
  <si>
    <t xml:space="preserve">Ajeet Kumar Yadav </t>
  </si>
  <si>
    <t>BAWPY4914N</t>
  </si>
  <si>
    <t>imr21243@glbimr.org</t>
  </si>
  <si>
    <t>ajeet.kr2111@gmail.com</t>
  </si>
  <si>
    <t xml:space="preserve">Arun Kumar Yadav </t>
  </si>
  <si>
    <t>Vill-Bishunpura ,PO-Risasura ,PS-Maharajganj ,Dist- Siwan , Bihar (pin code 841238)</t>
  </si>
  <si>
    <t>Akash Kumar</t>
  </si>
  <si>
    <t>HYAPK3014H</t>
  </si>
  <si>
    <t>imr21074@glbimr.org</t>
  </si>
  <si>
    <t>kumarakash568643@gmail.com</t>
  </si>
  <si>
    <t>Arjun Thakur</t>
  </si>
  <si>
    <t>At - Rahmatpur , po+ ps - Asarganj  , dis - Munger</t>
  </si>
  <si>
    <t xml:space="preserve">Akhilesh Kumar </t>
  </si>
  <si>
    <t>ZXK2329027</t>
  </si>
  <si>
    <t>akhileshkumar79035@gmail.com</t>
  </si>
  <si>
    <t xml:space="preserve">Pramod Kumar Singh </t>
  </si>
  <si>
    <t>Shadhana kumari</t>
  </si>
  <si>
    <t xml:space="preserve">Harkhauli, Mirganj, district - Gopalganj,State - Bihar </t>
  </si>
  <si>
    <t xml:space="preserve">Mirganj </t>
  </si>
  <si>
    <t xml:space="preserve">Alok Singh Parihar </t>
  </si>
  <si>
    <t>GPUPS2973R</t>
  </si>
  <si>
    <t>mba21156@glbitm.ac.in</t>
  </si>
  <si>
    <t>aloksparihar98@gmail.com</t>
  </si>
  <si>
    <t xml:space="preserve">Hari Singh </t>
  </si>
  <si>
    <t xml:space="preserve">Vill-Jhagarpur post -Bara Unnao </t>
  </si>
  <si>
    <t>Unnao</t>
  </si>
  <si>
    <t>Aman Deep Singh</t>
  </si>
  <si>
    <t>LYIPS3526A</t>
  </si>
  <si>
    <t>imr21334@glbimr.org</t>
  </si>
  <si>
    <t>amandeepmkp282@gmail.com</t>
  </si>
  <si>
    <t>Rakesh Kumar</t>
  </si>
  <si>
    <t>Namrata Singh</t>
  </si>
  <si>
    <t>B-440,sanchar vihar colony, ITI Mankapur, dist-gonda (u.p) pincode-271308</t>
  </si>
  <si>
    <t>GONDA</t>
  </si>
  <si>
    <t>Aman Jain</t>
  </si>
  <si>
    <t>BTNPJ0978B</t>
  </si>
  <si>
    <t>imr21041@gmail.com</t>
  </si>
  <si>
    <t>jaman6877@gmail.com</t>
  </si>
  <si>
    <t>Shelendra kumar jain</t>
  </si>
  <si>
    <t>32d/161 A kamla nagar agra</t>
  </si>
  <si>
    <t xml:space="preserve">Aman Jaiswal </t>
  </si>
  <si>
    <t>EAUPA8515A</t>
  </si>
  <si>
    <t>mba21166@glbitm.ac.in</t>
  </si>
  <si>
    <t>jaiswalaman341@gmail.com</t>
  </si>
  <si>
    <t xml:space="preserve">Suray Bhan Jaiswal </t>
  </si>
  <si>
    <t xml:space="preserve">Gandhi Nagar, Narkatha, Bansi, Siddharth Nagar </t>
  </si>
  <si>
    <t xml:space="preserve">Bansi </t>
  </si>
  <si>
    <t>Aman Kumar</t>
  </si>
  <si>
    <t>ELEPK1274H</t>
  </si>
  <si>
    <t>amank842@gmail.com</t>
  </si>
  <si>
    <t>Abhay kumar</t>
  </si>
  <si>
    <t>Abhay Kumar</t>
  </si>
  <si>
    <t>Vill- Navtol , Post - Parwa</t>
  </si>
  <si>
    <t>Murligunj</t>
  </si>
  <si>
    <t>FGBPK1720B</t>
  </si>
  <si>
    <t>amansingh12596@gmail.com</t>
  </si>
  <si>
    <t>Rajesh singh</t>
  </si>
  <si>
    <t>Vill+Po- Dumari adda, Dist- Saran</t>
  </si>
  <si>
    <t>Amar Rawat</t>
  </si>
  <si>
    <t>ELMPR9134K</t>
  </si>
  <si>
    <t>imr21067@glbimr.org</t>
  </si>
  <si>
    <t>amarrawat244@gmail.com</t>
  </si>
  <si>
    <t xml:space="preserve">Mahipal Singh </t>
  </si>
  <si>
    <t>721 kabligate, mawana</t>
  </si>
  <si>
    <t>meerut</t>
  </si>
  <si>
    <t>Anchal Nagar</t>
  </si>
  <si>
    <t>BWCPN7163C</t>
  </si>
  <si>
    <t>mba21200@glbitm.ac.in</t>
  </si>
  <si>
    <t>anchalnagar143@gmail.com</t>
  </si>
  <si>
    <t>Surander Nagar</t>
  </si>
  <si>
    <t>.</t>
  </si>
  <si>
    <t>Vill. Badalpur , greater noida</t>
  </si>
  <si>
    <t>Ankit Bhati</t>
  </si>
  <si>
    <t>FXXPB0750B</t>
  </si>
  <si>
    <t>mba21178@glbitm.ac.in</t>
  </si>
  <si>
    <t>ankitbhati5278@gmail.com</t>
  </si>
  <si>
    <t>Rajeev kumar</t>
  </si>
  <si>
    <t>D-16 beta -1 greater noida</t>
  </si>
  <si>
    <t>Ankit Dwivedi</t>
  </si>
  <si>
    <t>ENGPD4538B</t>
  </si>
  <si>
    <t>ankitdwivedi236@gmail.com</t>
  </si>
  <si>
    <t>Anil Kumar Dwivedi</t>
  </si>
  <si>
    <t>Premlata Dwivedi</t>
  </si>
  <si>
    <t>509-A Hardev Nagar Barra South, Kanpur</t>
  </si>
  <si>
    <t xml:space="preserve">Ankit Kushwah </t>
  </si>
  <si>
    <t>GLQPK5811Q</t>
  </si>
  <si>
    <t>imr21049@glbimr.org</t>
  </si>
  <si>
    <t>ankitkushwah206@gmail.com</t>
  </si>
  <si>
    <t xml:space="preserve">Rajesh kushwah </t>
  </si>
  <si>
    <t xml:space="preserve">Rajesh Kushwah </t>
  </si>
  <si>
    <t xml:space="preserve">Pavansut colony morar Gwalior </t>
  </si>
  <si>
    <t xml:space="preserve">Gwalior </t>
  </si>
  <si>
    <t xml:space="preserve">Madhyapradesh </t>
  </si>
  <si>
    <t xml:space="preserve">Ankit Pandey </t>
  </si>
  <si>
    <t>ESJPP9645D</t>
  </si>
  <si>
    <t>ankitpandey20898@gmail.com</t>
  </si>
  <si>
    <t xml:space="preserve">Divakar Pandey </t>
  </si>
  <si>
    <t xml:space="preserve">Rudhauli Bazar Basti </t>
  </si>
  <si>
    <t xml:space="preserve">Basti </t>
  </si>
  <si>
    <t>Anuj Kumar</t>
  </si>
  <si>
    <t>IUUPK3547N</t>
  </si>
  <si>
    <t>anuj.kumar2021@glbajajgroup.org</t>
  </si>
  <si>
    <t>anujnagar2100@gmail.com</t>
  </si>
  <si>
    <t>Susheel Kumar</t>
  </si>
  <si>
    <t>Vill-Dhoom Khera Post - Dhoom Manikpur, Dadri</t>
  </si>
  <si>
    <t>Aparna Singh</t>
  </si>
  <si>
    <t>KOHPS0233C</t>
  </si>
  <si>
    <t>mba21009@glbitm.ac.in</t>
  </si>
  <si>
    <t>aparnasingh15071997@gmail.com</t>
  </si>
  <si>
    <t>E-56, sector i LDA colony kanpur road</t>
  </si>
  <si>
    <t>LUCKNOW</t>
  </si>
  <si>
    <t>Ashutosh Pandey</t>
  </si>
  <si>
    <t>ETWPP0507E</t>
  </si>
  <si>
    <t>ashusuraj1999@gmail.com</t>
  </si>
  <si>
    <t>Krishnakant pandey</t>
  </si>
  <si>
    <t>Vill= Banjaria Post= Bankata Dist= Deoria</t>
  </si>
  <si>
    <t>Ashutosh Singh</t>
  </si>
  <si>
    <t>JBTPS5106L</t>
  </si>
  <si>
    <t>IMR21026@glbimr.org</t>
  </si>
  <si>
    <t>ashu.au55555@gmail.com</t>
  </si>
  <si>
    <t>Satyendra Singh</t>
  </si>
  <si>
    <t>VILL-DHANAURA PO-KOTHIYAN PS-AVATARNAGAR DIST-SARAN</t>
  </si>
  <si>
    <t>Saran</t>
  </si>
  <si>
    <t xml:space="preserve">Avinash Kumar </t>
  </si>
  <si>
    <t>IQGPK0816L</t>
  </si>
  <si>
    <t>imr21130@glbimr.org</t>
  </si>
  <si>
    <t>singhavi31258@gmail.com</t>
  </si>
  <si>
    <t xml:space="preserve">Anil kumar singh </t>
  </si>
  <si>
    <t>Prashant singh</t>
  </si>
  <si>
    <t>Vill+post=meera musheri,Saran</t>
  </si>
  <si>
    <t xml:space="preserve">Chpara </t>
  </si>
  <si>
    <t xml:space="preserve">Avinash Kumar Singh </t>
  </si>
  <si>
    <t>LOSPS3742G</t>
  </si>
  <si>
    <t>imr21094@glbimr.org</t>
  </si>
  <si>
    <t>avisingh8887@gmail.com</t>
  </si>
  <si>
    <t xml:space="preserve">Munna Singh </t>
  </si>
  <si>
    <t xml:space="preserve">Neelam Singh </t>
  </si>
  <si>
    <t>Vidhya Mandir road Deoria khas, Deoria</t>
  </si>
  <si>
    <t>DEORIA</t>
  </si>
  <si>
    <t xml:space="preserve">Bhavana Dixit </t>
  </si>
  <si>
    <t>bhavnadixit145@gmail.com</t>
  </si>
  <si>
    <t>C.B Dixit</t>
  </si>
  <si>
    <t xml:space="preserve">C.b Dixit </t>
  </si>
  <si>
    <t>Bhoomika Singh</t>
  </si>
  <si>
    <t xml:space="preserve">LUSPS3775B </t>
  </si>
  <si>
    <t>IMRFW21010@GLBIMR.ORG</t>
  </si>
  <si>
    <t>bhumikasingh2504@gmail.com</t>
  </si>
  <si>
    <t xml:space="preserve">Devendra Kumar singh </t>
  </si>
  <si>
    <t>Raghvendra singh</t>
  </si>
  <si>
    <t>Jogapur, mariahu jaunpur,up</t>
  </si>
  <si>
    <t xml:space="preserve">Bishnu Shankar </t>
  </si>
  <si>
    <t xml:space="preserve">KLLPS3868E </t>
  </si>
  <si>
    <t>Imr21205@glbimr.org</t>
  </si>
  <si>
    <t>bishnushankar51@gmail.com</t>
  </si>
  <si>
    <t xml:space="preserve">Lallan singh </t>
  </si>
  <si>
    <t xml:space="preserve">bharandua chenari district rohtas bihar </t>
  </si>
  <si>
    <t xml:space="preserve">Chenari </t>
  </si>
  <si>
    <t xml:space="preserve">Deepak Kumar </t>
  </si>
  <si>
    <t>EEKPK0176P</t>
  </si>
  <si>
    <t>mba21075@glbitm.ac.in</t>
  </si>
  <si>
    <t>deepakkumar995502@gmail.com</t>
  </si>
  <si>
    <t xml:space="preserve">Amresh Kumar goutam </t>
  </si>
  <si>
    <t>S/o- Amresh Kumar Goutam,naurangpur, PARMANANDPUR,MAHANAR</t>
  </si>
  <si>
    <t>Mahanar</t>
  </si>
  <si>
    <t>Divya Kumari</t>
  </si>
  <si>
    <t>IHBPK4531C</t>
  </si>
  <si>
    <t>imr21104@glbimr.org</t>
  </si>
  <si>
    <t>kumaridivya1003@gmail.com</t>
  </si>
  <si>
    <t>Ajay Kumar</t>
  </si>
  <si>
    <t xml:space="preserve">D-45&amp;46 POLICE COLONY ANISABAD </t>
  </si>
  <si>
    <t xml:space="preserve">Divyesh Rai </t>
  </si>
  <si>
    <t>DPFPR4012J</t>
  </si>
  <si>
    <t>raidivyesh123@gmail.com</t>
  </si>
  <si>
    <t>Vishwanath rai</t>
  </si>
  <si>
    <t>Ankit rai</t>
  </si>
  <si>
    <t>Sohani Patti,Buxar</t>
  </si>
  <si>
    <t xml:space="preserve">Divyesh Tiwari </t>
  </si>
  <si>
    <t>BMUPT9569C</t>
  </si>
  <si>
    <t>divesh.tiwari2021@glbajajgroup.org</t>
  </si>
  <si>
    <t>hemanthemant1780@gmail.com</t>
  </si>
  <si>
    <t xml:space="preserve">Shiv Dayal tiwari </t>
  </si>
  <si>
    <t xml:space="preserve">Maya bajar sudamapur </t>
  </si>
  <si>
    <t xml:space="preserve">Ayodhya </t>
  </si>
  <si>
    <t>Dolly Thakur</t>
  </si>
  <si>
    <t>CHCPT3465P</t>
  </si>
  <si>
    <t>dolly.thakur2021@glbajajgroup.org</t>
  </si>
  <si>
    <t>dollythakur589@gmail.com</t>
  </si>
  <si>
    <t>Surendra Singh</t>
  </si>
  <si>
    <t>Moh.Gussiyan near old hospital jahangirabad (bsr)</t>
  </si>
  <si>
    <t>Jahangirabad</t>
  </si>
  <si>
    <t>Gaurav Giri</t>
  </si>
  <si>
    <t>COYPG6938P</t>
  </si>
  <si>
    <t>IMR21034@glbimr.org</t>
  </si>
  <si>
    <t>giri.gaurav2010@gmail.com</t>
  </si>
  <si>
    <t>Satyavir Singh Goswami</t>
  </si>
  <si>
    <t>Lalit Giri</t>
  </si>
  <si>
    <t>H.no.-916/8, Escort Colony ,Road Dadri G.B Nagar, Uttar Pradesh , 203207</t>
  </si>
  <si>
    <t>Gaurav Raj</t>
  </si>
  <si>
    <t>ERTPR2033A</t>
  </si>
  <si>
    <t>IMR21134@glbimr.org</t>
  </si>
  <si>
    <t>rajg61735@gmail.com</t>
  </si>
  <si>
    <t>Shailesh kumar</t>
  </si>
  <si>
    <t>2M/5 Mahatma Gandhi nagar , kankarbagh</t>
  </si>
  <si>
    <t>Gaurav Solanki</t>
  </si>
  <si>
    <t>MFAPS1093C</t>
  </si>
  <si>
    <t>gauravsolanki19072001@gmail.com</t>
  </si>
  <si>
    <t xml:space="preserve">Manvir singh solanki </t>
  </si>
  <si>
    <t>49,krishna nagar khurja junction bulandshahr</t>
  </si>
  <si>
    <t>Gautam Kumar</t>
  </si>
  <si>
    <t>HGSPK4153F</t>
  </si>
  <si>
    <t>mba21014@glbitm.ac.in</t>
  </si>
  <si>
    <t>mastergautam150@gmail.com</t>
  </si>
  <si>
    <t>Mr.Gopal Kumar</t>
  </si>
  <si>
    <t>SARAI SAYED ALI LANE LENIN CHOWK MUZAFFARPUR</t>
  </si>
  <si>
    <t>Gunika Garg</t>
  </si>
  <si>
    <t>mba21008@glbitm.ac.in</t>
  </si>
  <si>
    <t>gunikagarg2473@gmail.com</t>
  </si>
  <si>
    <t>Sachin Garg</t>
  </si>
  <si>
    <t>Garvit Garg</t>
  </si>
  <si>
    <t>Moh. Chippati, Atrauli (Aligarh)</t>
  </si>
  <si>
    <t xml:space="preserve">Hariom Pandey </t>
  </si>
  <si>
    <t>DZQPP3650B</t>
  </si>
  <si>
    <t>hariompandey9651@gmail.com</t>
  </si>
  <si>
    <t xml:space="preserve">Bhola nath Pandey </t>
  </si>
  <si>
    <t>VILLAGE- KAITHWALIYA  POST- MAHPUR  DISTRICT- GHAZIPUR</t>
  </si>
  <si>
    <t xml:space="preserve">Harshit Gupta </t>
  </si>
  <si>
    <t xml:space="preserve">CVBPG6735Q </t>
  </si>
  <si>
    <t>imr21325@glbimr.org</t>
  </si>
  <si>
    <t>tanmaygupta8849@gmail.com</t>
  </si>
  <si>
    <t xml:space="preserve">Arvind kumar Gupta </t>
  </si>
  <si>
    <t xml:space="preserve">Anshika Gupta </t>
  </si>
  <si>
    <t>5/444 talaiya fazal imam</t>
  </si>
  <si>
    <t xml:space="preserve">Himanshi Goyal </t>
  </si>
  <si>
    <t>DUNPG5220A</t>
  </si>
  <si>
    <t>himanshigoyal944@gmail.com</t>
  </si>
  <si>
    <t xml:space="preserve">Mr.mukesh goyal </t>
  </si>
  <si>
    <t>Mrs.renu goyal</t>
  </si>
  <si>
    <t xml:space="preserve">Dankaur </t>
  </si>
  <si>
    <t>Up</t>
  </si>
  <si>
    <t>Himanshu Gupta</t>
  </si>
  <si>
    <t>DCWPG1778L</t>
  </si>
  <si>
    <t>mba21068@glbitm.ac.in</t>
  </si>
  <si>
    <t>varshneyhimanshu987079@gmail.com</t>
  </si>
  <si>
    <t>Kuldeep kumar gupta</t>
  </si>
  <si>
    <t>Urvashi varshney</t>
  </si>
  <si>
    <t>GANESH COLONY STREET NO 10/2 CHANDAUSI, SAMBHAL</t>
  </si>
  <si>
    <t>SAMBHAL</t>
  </si>
  <si>
    <t xml:space="preserve">Jay Prakash Tiwary </t>
  </si>
  <si>
    <t>BGHPT6764N</t>
  </si>
  <si>
    <t>imr21044@glbimr.org</t>
  </si>
  <si>
    <t>Jayprakash.jptiwary@gmail.com</t>
  </si>
  <si>
    <t xml:space="preserve">Santosh Kumar Tiwary </t>
  </si>
  <si>
    <t xml:space="preserve">Koxhas </t>
  </si>
  <si>
    <t>Sasaram</t>
  </si>
  <si>
    <t xml:space="preserve">Jyotish Kumar </t>
  </si>
  <si>
    <t>ELEPK1303M</t>
  </si>
  <si>
    <t>jyotishpatel2017@gmail.com</t>
  </si>
  <si>
    <t xml:space="preserve">Santosh Kumar </t>
  </si>
  <si>
    <t>Village - chorahi, post - chenari</t>
  </si>
  <si>
    <t>Kamal Pandey</t>
  </si>
  <si>
    <t>EQJPP1180D</t>
  </si>
  <si>
    <t>kamalpp.2025@gmail.com</t>
  </si>
  <si>
    <t>Dhirendra Pandey</t>
  </si>
  <si>
    <t>Vill. Purnaha post thakurai mundera chauri chaura Gorakhapur</t>
  </si>
  <si>
    <t>Gorakhapur</t>
  </si>
  <si>
    <t xml:space="preserve">Kartik Prakash Gupta </t>
  </si>
  <si>
    <t>CYIPG7671R</t>
  </si>
  <si>
    <t>mba21097@glbitm.ac.in</t>
  </si>
  <si>
    <t>guptakratik22@gmail.com</t>
  </si>
  <si>
    <t xml:space="preserve">Ajay Prakash Gupta </t>
  </si>
  <si>
    <t>Ajay Prakash Gupta</t>
  </si>
  <si>
    <t>58,Kaveri eco B Dass compound</t>
  </si>
  <si>
    <t xml:space="preserve">Kishan Kumar Mishra </t>
  </si>
  <si>
    <t>FVYPM7958F</t>
  </si>
  <si>
    <t>imr21083@glbimr.org</t>
  </si>
  <si>
    <t>kishanmishra252000@gmail.com</t>
  </si>
  <si>
    <t xml:space="preserve">Kamlesh Kumar Mishra </t>
  </si>
  <si>
    <t>Village -Tendui, Post-Hathi Bazar, District -Varanasi, State -UP</t>
  </si>
  <si>
    <t xml:space="preserve">Krishn Bihari Singh </t>
  </si>
  <si>
    <t>LLMPS3681M</t>
  </si>
  <si>
    <t>imr21253@glbimr.org</t>
  </si>
  <si>
    <t>kb.krishi.008@gmail.com</t>
  </si>
  <si>
    <t xml:space="preserve">Satyendra Narayan Singh </t>
  </si>
  <si>
    <t>Vikrant singh</t>
  </si>
  <si>
    <t>Vill-Kalyanpur post-Banjari dist-Rohtas</t>
  </si>
  <si>
    <t>ROHTAS</t>
  </si>
  <si>
    <t>Kumar Harshvardhan</t>
  </si>
  <si>
    <t>BVXPV4305E</t>
  </si>
  <si>
    <t>kumarharsh2349@gmail.com</t>
  </si>
  <si>
    <t xml:space="preserve">Hemant Kumar Singh </t>
  </si>
  <si>
    <t xml:space="preserve">Harshita Singh </t>
  </si>
  <si>
    <t>C-69 Sector 41, Noida City centre</t>
  </si>
  <si>
    <t xml:space="preserve">Kumari Shivani Shrivastava </t>
  </si>
  <si>
    <t>PUQPS8460D</t>
  </si>
  <si>
    <t>mba21130@gmail.com</t>
  </si>
  <si>
    <t>shrivastavashivani1990@gmail.com</t>
  </si>
  <si>
    <t>Chitragupta Shrivastav</t>
  </si>
  <si>
    <t>Village- Puraina , post Bakulari, Siwan</t>
  </si>
  <si>
    <t xml:space="preserve">Madhav Varshney </t>
  </si>
  <si>
    <t>BDGPV3136C</t>
  </si>
  <si>
    <t>IMR21345@glbimr.org</t>
  </si>
  <si>
    <t>mkv94100@gmail.com</t>
  </si>
  <si>
    <t>R.K GUPTA</t>
  </si>
  <si>
    <t>KUMKUM GUPTA</t>
  </si>
  <si>
    <t xml:space="preserve"> GAMBHIR PURA PURANA HATHRAS ADDA ALIGARH</t>
  </si>
  <si>
    <t>ALIGARH</t>
  </si>
  <si>
    <t>Madhu</t>
  </si>
  <si>
    <t>EYUPM4566D</t>
  </si>
  <si>
    <t>ahaanaverma95014@gmail.com</t>
  </si>
  <si>
    <t>Rajjan</t>
  </si>
  <si>
    <t xml:space="preserve">Nangloi New Delhi </t>
  </si>
  <si>
    <t>Mohd Saif</t>
  </si>
  <si>
    <t>HNPPS0135F</t>
  </si>
  <si>
    <t>imr21064@glb.org</t>
  </si>
  <si>
    <t>saifonline000@gmail.com</t>
  </si>
  <si>
    <t>Abir hussain</t>
  </si>
  <si>
    <t xml:space="preserve">Abir hussain </t>
  </si>
  <si>
    <t xml:space="preserve">Gali no 5 adarsh colony mohanpur road nakatia </t>
  </si>
  <si>
    <t>Moumita Das</t>
  </si>
  <si>
    <t>HAHPD7815J</t>
  </si>
  <si>
    <t>moumitadas1645@gmail.com</t>
  </si>
  <si>
    <t>moumitadas1644@gmail.com</t>
  </si>
  <si>
    <t>Mr. Upendra Das</t>
  </si>
  <si>
    <t>Upendra Das</t>
  </si>
  <si>
    <t>College Road, Fatikroy</t>
  </si>
  <si>
    <t>Kumarghat</t>
  </si>
  <si>
    <t>Tripura</t>
  </si>
  <si>
    <t>Mrityunjay Kumar</t>
  </si>
  <si>
    <t>GXIPK1828K</t>
  </si>
  <si>
    <t>imr21022@glbimr.org</t>
  </si>
  <si>
    <t>mrityunjaysingh3315@gmail.com</t>
  </si>
  <si>
    <t>Rajeev Ojha</t>
  </si>
  <si>
    <t>Pramod Singh</t>
  </si>
  <si>
    <t>Kaparpura, chapra, kanti ,muzaffarpur</t>
  </si>
  <si>
    <t xml:space="preserve">Naushad Ahmad </t>
  </si>
  <si>
    <t>EBXPA3837D</t>
  </si>
  <si>
    <t>imr21235@glbimr.org</t>
  </si>
  <si>
    <t>naushadahmad446z@gmail.com</t>
  </si>
  <si>
    <t xml:space="preserve">Mohd Islam </t>
  </si>
  <si>
    <t xml:space="preserve">7/1/482, wazeerganj , Ayodhya </t>
  </si>
  <si>
    <t xml:space="preserve">Naval Dixit </t>
  </si>
  <si>
    <t>FSBPD6796N</t>
  </si>
  <si>
    <t>mba21101@glbitm.ac.in</t>
  </si>
  <si>
    <t>navaldixit320@gmail.com</t>
  </si>
  <si>
    <t xml:space="preserve">Ajay Kumar Dixit </t>
  </si>
  <si>
    <t xml:space="preserve">Vill.- Noorpur, Post - Pachpukhara, Distt.- Farrukhabad </t>
  </si>
  <si>
    <t xml:space="preserve">Farrukhabad </t>
  </si>
  <si>
    <t xml:space="preserve">Navjeet Singh </t>
  </si>
  <si>
    <t>HTWPS3938H</t>
  </si>
  <si>
    <t>mba21127@glbitm.ac.in</t>
  </si>
  <si>
    <t>navjeetsingh778@gmail.com</t>
  </si>
  <si>
    <t xml:space="preserve">Yashpal Singh </t>
  </si>
  <si>
    <t xml:space="preserve">Vill-tatarpur Post nayagaon distt Bulandshahr </t>
  </si>
  <si>
    <t xml:space="preserve">Neeraj Kumar </t>
  </si>
  <si>
    <t>ISAPK9230E</t>
  </si>
  <si>
    <t>imr21169@glbimr.org</t>
  </si>
  <si>
    <t>neeraj999.virat@gmail.com</t>
  </si>
  <si>
    <t xml:space="preserve">Rajendra kumar </t>
  </si>
  <si>
    <t xml:space="preserve">Nirmala devi </t>
  </si>
  <si>
    <t xml:space="preserve">Dev nagar colony khair bye pass road Aligarh </t>
  </si>
  <si>
    <t xml:space="preserve">Neha Tiwari </t>
  </si>
  <si>
    <t>BVGPT0266B</t>
  </si>
  <si>
    <t>Mba21051@glbitm.ac.in</t>
  </si>
  <si>
    <t>Neha.sp3007@gmail.com</t>
  </si>
  <si>
    <t>Dr. Pradeep Kumar Tiwaru</t>
  </si>
  <si>
    <t>Dr. Sandeep kumar Tiwari</t>
  </si>
  <si>
    <t>Flat 2A, Apnamit Apartment, 5A, Park side road</t>
  </si>
  <si>
    <t xml:space="preserve">Nilesh Kumar Singh </t>
  </si>
  <si>
    <t>GZBPS8306H</t>
  </si>
  <si>
    <t>mba21172@glbitm.ac.in</t>
  </si>
  <si>
    <t>nileshkumarsingh150@gmail.com</t>
  </si>
  <si>
    <t xml:space="preserve">Vinod kumar singh </t>
  </si>
  <si>
    <t>H-355 Hindalco colony</t>
  </si>
  <si>
    <t xml:space="preserve">Nitin Kumar </t>
  </si>
  <si>
    <t>JABPK3947L</t>
  </si>
  <si>
    <t>IMR21027@glbimr.org</t>
  </si>
  <si>
    <t>kumarnitinshrivastava@gmail.com</t>
  </si>
  <si>
    <t xml:space="preserve">Rajesh Kumar Shrivastava </t>
  </si>
  <si>
    <t xml:space="preserve">Archana Kumari </t>
  </si>
  <si>
    <t xml:space="preserve">Pataura lala tola </t>
  </si>
  <si>
    <t>Nitish Kumar Jha</t>
  </si>
  <si>
    <t>BUXPJ6519H</t>
  </si>
  <si>
    <t>nitishjha191@gmail.com</t>
  </si>
  <si>
    <t>Gangadhar jha</t>
  </si>
  <si>
    <t>VILL+PO- PAHSAUL, PS- KATRA, DIST- MUZAFFARPUR</t>
  </si>
  <si>
    <t xml:space="preserve">Paras Anand </t>
  </si>
  <si>
    <t>CYPMA1491H</t>
  </si>
  <si>
    <t>mba21061@glbitm.ac.in</t>
  </si>
  <si>
    <t>parasanand8055@gmail.com</t>
  </si>
  <si>
    <t xml:space="preserve">Neeraj Anand </t>
  </si>
  <si>
    <t>Lajpat Puri punjabi colony bulandshshr house no.1</t>
  </si>
  <si>
    <t xml:space="preserve">Pradyumn Kumar Dubey </t>
  </si>
  <si>
    <t>EJKPD1743N</t>
  </si>
  <si>
    <t>imr21054@glbimr.org</t>
  </si>
  <si>
    <t>pradyumndubey28@gmail.com</t>
  </si>
  <si>
    <t xml:space="preserve">ASHOK KUMAR DUBEY </t>
  </si>
  <si>
    <t xml:space="preserve">N2812 Hindalco colony plant 2 </t>
  </si>
  <si>
    <t>RENUKOOT</t>
  </si>
  <si>
    <t xml:space="preserve">Prajjwal Gupta </t>
  </si>
  <si>
    <t>CYRPG8374A</t>
  </si>
  <si>
    <t>imrfw21008@glbimr.org</t>
  </si>
  <si>
    <t>prajjwalgupta187@gmail.com</t>
  </si>
  <si>
    <t xml:space="preserve">Kanchausi Bazar Kanpur Dehat </t>
  </si>
  <si>
    <t xml:space="preserve">Kanchausi Bazar </t>
  </si>
  <si>
    <t xml:space="preserve">Prakhar Mishra </t>
  </si>
  <si>
    <t>DEKPM9639Q</t>
  </si>
  <si>
    <t>imr21110@glbimr.org</t>
  </si>
  <si>
    <t>prakharmisra783@gmail.com</t>
  </si>
  <si>
    <t>Ajay mishra</t>
  </si>
  <si>
    <t>Sanjay mishra</t>
  </si>
  <si>
    <t xml:space="preserve">24/9 labour colony </t>
  </si>
  <si>
    <t xml:space="preserve">Firozabad </t>
  </si>
  <si>
    <t>Prateek Baisla</t>
  </si>
  <si>
    <t>EEDPB1865P</t>
  </si>
  <si>
    <t>pbkzp15@gmail.com</t>
  </si>
  <si>
    <t xml:space="preserve">Mr. Vinesh </t>
  </si>
  <si>
    <t>Gyanwati</t>
  </si>
  <si>
    <t>268-kazipur shastri nagar meerut</t>
  </si>
  <si>
    <t xml:space="preserve">Priyanshu Mishra </t>
  </si>
  <si>
    <t>ETBPM5756F</t>
  </si>
  <si>
    <t>mba21131@glbitm.ac.in</t>
  </si>
  <si>
    <t>mishrapriyanshuji0@gmail.com</t>
  </si>
  <si>
    <t xml:space="preserve">Radhe shyam Mishra </t>
  </si>
  <si>
    <t>Vill- Gaddipur Post-Kajgaon Dist-Jaunpur</t>
  </si>
  <si>
    <t>Pulkit Chaudhary</t>
  </si>
  <si>
    <t>CDNPC7308F</t>
  </si>
  <si>
    <t>imr21050@glbimr.org</t>
  </si>
  <si>
    <t>pulkitc78@gmail.com</t>
  </si>
  <si>
    <t>Mr. Amarjeet Singh Chaudhary</t>
  </si>
  <si>
    <t>Mr. Dhirendra Singh</t>
  </si>
  <si>
    <t xml:space="preserve">Rajman nagar sagartal road choraha Infront of vodafone tower Gwalior </t>
  </si>
  <si>
    <t>Gwalior</t>
  </si>
  <si>
    <t>Madhya Pradesh</t>
  </si>
  <si>
    <t xml:space="preserve">Pulkit Tewari </t>
  </si>
  <si>
    <t>BNBPT2819M</t>
  </si>
  <si>
    <t>mba21094@glbitm.ac.in</t>
  </si>
  <si>
    <t>tewari.pulkit26@gmail.com</t>
  </si>
  <si>
    <t xml:space="preserve">Mahesh Chandra Tewari </t>
  </si>
  <si>
    <t xml:space="preserve">Deepa Tewari </t>
  </si>
  <si>
    <t>108 DARSHAN GANJ ALIGANJ</t>
  </si>
  <si>
    <t>Pushpender Singh</t>
  </si>
  <si>
    <t>LTHPS4043J</t>
  </si>
  <si>
    <t>pushpenderprataps@gmail.com</t>
  </si>
  <si>
    <t>Mr. Harkesh Singh</t>
  </si>
  <si>
    <t xml:space="preserve">A-8, Delta-1 </t>
  </si>
  <si>
    <t>Rachit Tiwari</t>
  </si>
  <si>
    <t>BTHPT4747E</t>
  </si>
  <si>
    <t>mba21055@glbitm.ac.in</t>
  </si>
  <si>
    <t>rachit992@gmail.com</t>
  </si>
  <si>
    <t>Dinesh tiwari</t>
  </si>
  <si>
    <t>LIG 283 BARRA 5</t>
  </si>
  <si>
    <t>Rahul</t>
  </si>
  <si>
    <t>DDUPR6890D</t>
  </si>
  <si>
    <t>rahulch0409@gmail.com</t>
  </si>
  <si>
    <t>Sanjay Kumar</t>
  </si>
  <si>
    <t>Suman</t>
  </si>
  <si>
    <t xml:space="preserve">H.NO - 2A/176 Awas Vikas 1 DM Road </t>
  </si>
  <si>
    <t>Raja Mishra</t>
  </si>
  <si>
    <t>FSFPM7002G</t>
  </si>
  <si>
    <t>imr21266@glbimr.org</t>
  </si>
  <si>
    <t>mishraraja775@gmail.com</t>
  </si>
  <si>
    <t xml:space="preserve">Subhash Mishra </t>
  </si>
  <si>
    <t>Barakuli, P.O - Parulia, via- Kuliana</t>
  </si>
  <si>
    <t xml:space="preserve">Mayurbhanj </t>
  </si>
  <si>
    <t>Rajan Dixit</t>
  </si>
  <si>
    <t>GHFPD6008F</t>
  </si>
  <si>
    <t>mbafw21008@glbitm.ac.in</t>
  </si>
  <si>
    <t>rajandixit3397@gmail.com</t>
  </si>
  <si>
    <t>Sanjay Prakash Dixit</t>
  </si>
  <si>
    <t>Sanjay prakash Dixit</t>
  </si>
  <si>
    <t>II / A / 93 Double Storey O.C.F Estate Cantt</t>
  </si>
  <si>
    <t>Rajneesh Singh</t>
  </si>
  <si>
    <t>KRIPS8563R</t>
  </si>
  <si>
    <t>imr21066@gmail.com</t>
  </si>
  <si>
    <t>rajneesh.singh0501@gmail.com</t>
  </si>
  <si>
    <t>Jang Bahadur Singh</t>
  </si>
  <si>
    <t>Vijay Nagar Sector b Neelmatha bajar</t>
  </si>
  <si>
    <t xml:space="preserve">Rajnikant Kumar </t>
  </si>
  <si>
    <t>LJOPK7174B</t>
  </si>
  <si>
    <t>imr21160@glbimr.org</t>
  </si>
  <si>
    <t>sharmarajnikant.raj010@gmail.com</t>
  </si>
  <si>
    <t xml:space="preserve">Vijay Kumar </t>
  </si>
  <si>
    <t>Vill- Salempur, PO- jaru Banbariya, PS - Hulasganj, Dist- Jehanabad, (Bihar)</t>
  </si>
  <si>
    <t>Ravi Tripathi</t>
  </si>
  <si>
    <t>BVDPT3364B</t>
  </si>
  <si>
    <t>mba21164@glbitm.ac.in</t>
  </si>
  <si>
    <t>tripathiravi190@gmail.com</t>
  </si>
  <si>
    <t>Sharda Prasad Tripathi</t>
  </si>
  <si>
    <t>Kusum Tripathi</t>
  </si>
  <si>
    <t>303, Bori ka pura, Mungra Badshahpur</t>
  </si>
  <si>
    <t xml:space="preserve">Raviranjan Kumar </t>
  </si>
  <si>
    <t>HAZPK3644C</t>
  </si>
  <si>
    <t>IMR21007@glbimr.org</t>
  </si>
  <si>
    <t>rrkumar29022000@gmail.com</t>
  </si>
  <si>
    <t xml:space="preserve">Aditya yadav </t>
  </si>
  <si>
    <t>Village- Dhanhara , P.S - Jamhor, P.O - Ramchandra Nagar</t>
  </si>
  <si>
    <t xml:space="preserve">Aurangabad </t>
  </si>
  <si>
    <t xml:space="preserve">Ravish Kumar </t>
  </si>
  <si>
    <t>HHHPK9545P</t>
  </si>
  <si>
    <t>ravishkumar25raj@gmail.com</t>
  </si>
  <si>
    <t xml:space="preserve">Krishna sah </t>
  </si>
  <si>
    <t xml:space="preserve">Khajuriya, barauli, gopalganj </t>
  </si>
  <si>
    <t xml:space="preserve">Barauli </t>
  </si>
  <si>
    <t xml:space="preserve">Riddhi </t>
  </si>
  <si>
    <t>____</t>
  </si>
  <si>
    <t>riddhi.2021@glbajajgroup.org</t>
  </si>
  <si>
    <t>riddhiyadav696@gmail.com</t>
  </si>
  <si>
    <t xml:space="preserve">Shubash yadav </t>
  </si>
  <si>
    <t xml:space="preserve">Village, asmoli distt sambhal Uttar Pradesh </t>
  </si>
  <si>
    <t xml:space="preserve">Sambhal </t>
  </si>
  <si>
    <t>Rithik Bohare</t>
  </si>
  <si>
    <t>DQWPB3635K</t>
  </si>
  <si>
    <t>imr21255@glbimr.org</t>
  </si>
  <si>
    <t>bohrerithik91@gmail.com</t>
  </si>
  <si>
    <t>Sachin Bohate</t>
  </si>
  <si>
    <t xml:space="preserve">Kishore Sharma </t>
  </si>
  <si>
    <t xml:space="preserve">A/80 gargaj colony bahodapur </t>
  </si>
  <si>
    <t>Madhya pradesh</t>
  </si>
  <si>
    <t xml:space="preserve">Robin Sahni </t>
  </si>
  <si>
    <t>MWTPS0921B</t>
  </si>
  <si>
    <t>robinsahani3@gmail.com</t>
  </si>
  <si>
    <t xml:space="preserve">Vinod sahni </t>
  </si>
  <si>
    <t xml:space="preserve">Rahul nagar madhya Azamgarh </t>
  </si>
  <si>
    <t xml:space="preserve">Azamgarh </t>
  </si>
  <si>
    <t xml:space="preserve">Uttar pardesh </t>
  </si>
  <si>
    <t>Rohit Kumar Tripathi</t>
  </si>
  <si>
    <t>BJTPT9502R</t>
  </si>
  <si>
    <t>mba21117@glbimr.ac.in</t>
  </si>
  <si>
    <t>rktrohit997@gmail.com</t>
  </si>
  <si>
    <t>KAMLESH CHANDRA TRIPATHI</t>
  </si>
  <si>
    <t>Kamlesh Chandra Tripathi</t>
  </si>
  <si>
    <t>N-2037 Hindalco colony plant -2 , Renukoot ,sonbhadra, uttar pradesh</t>
  </si>
  <si>
    <t>Saket Kumar</t>
  </si>
  <si>
    <t>LYMPK5726L</t>
  </si>
  <si>
    <t>mba21039@glbitm.ac.in</t>
  </si>
  <si>
    <t>kumarsaket636@gmail.com</t>
  </si>
  <si>
    <t xml:space="preserve">Sadanand yadav </t>
  </si>
  <si>
    <t>Sadanand yadav</t>
  </si>
  <si>
    <t>47-B pocket D2 DDA janta flats kondli ,Mayur vihar ph-3</t>
  </si>
  <si>
    <t>Sandeep Tomar</t>
  </si>
  <si>
    <t>BJQPT1001A</t>
  </si>
  <si>
    <t>imr21151@glbimr.org</t>
  </si>
  <si>
    <t>sandeeptomar02121999@gmail.com</t>
  </si>
  <si>
    <t>Harveer singh</t>
  </si>
  <si>
    <t xml:space="preserve">82 amba enclave 2 sl enclave 2nd </t>
  </si>
  <si>
    <t xml:space="preserve">Sanskar Gupta </t>
  </si>
  <si>
    <t>CTOPG9650D</t>
  </si>
  <si>
    <t>imr21080@glbimr.org</t>
  </si>
  <si>
    <t>gsanskar49@gmail.com</t>
  </si>
  <si>
    <t xml:space="preserve">Ajay Gupta </t>
  </si>
  <si>
    <t>Rajat porwal</t>
  </si>
  <si>
    <t xml:space="preserve">Gupta colony BC road jk pur </t>
  </si>
  <si>
    <t>Rayagada</t>
  </si>
  <si>
    <t xml:space="preserve">Satyadarshi Balajee </t>
  </si>
  <si>
    <t>CRFPB1221C</t>
  </si>
  <si>
    <t>MBA21019@GLBITM.AC.IN</t>
  </si>
  <si>
    <t>satyadarshibalajee.x@gmail.com</t>
  </si>
  <si>
    <t xml:space="preserve">Ramesh Prasad </t>
  </si>
  <si>
    <t>Ramesh prasad</t>
  </si>
  <si>
    <t>AT+PO- MAHADEOPUR</t>
  </si>
  <si>
    <t>Banka</t>
  </si>
  <si>
    <t xml:space="preserve">Shashi Kumar </t>
  </si>
  <si>
    <t>HSEPK2640R</t>
  </si>
  <si>
    <t>imr21032@glbimr.org</t>
  </si>
  <si>
    <t>shashikumar7761@gmail.com</t>
  </si>
  <si>
    <t xml:space="preserve">Sunil singh </t>
  </si>
  <si>
    <t>VILL- PURA  PO+PS- WAZIRGANJ</t>
  </si>
  <si>
    <t xml:space="preserve">Shivam Kumar Dwivedi </t>
  </si>
  <si>
    <t>GNNPD6713F</t>
  </si>
  <si>
    <t>imr21099@glbimr.org</t>
  </si>
  <si>
    <t>shivamdwivedi071997@gmail.com</t>
  </si>
  <si>
    <t xml:space="preserve">Rajendra kumar dwivedi </t>
  </si>
  <si>
    <t xml:space="preserve">Rath Hamirpur Uttar Pradesh </t>
  </si>
  <si>
    <t xml:space="preserve">Rath </t>
  </si>
  <si>
    <t>Shivangi Gupta</t>
  </si>
  <si>
    <t>DSOPG2749P</t>
  </si>
  <si>
    <t>shivangigupta9536@gmail.com</t>
  </si>
  <si>
    <t>Yogesh Gupta</t>
  </si>
  <si>
    <t xml:space="preserve">Naya ganj ,khurja, U. P. </t>
  </si>
  <si>
    <t xml:space="preserve">U. P. </t>
  </si>
  <si>
    <t xml:space="preserve">Shivdatt Sharma </t>
  </si>
  <si>
    <t>MZMPS1887A</t>
  </si>
  <si>
    <t>mba21179@glbitm.ac.in</t>
  </si>
  <si>
    <t>shivdattsharma1999@gmail.com</t>
  </si>
  <si>
    <t xml:space="preserve">Shambhu Sharma </t>
  </si>
  <si>
    <t xml:space="preserve"> jokahiya bulahawa chhitauni, Kushinagar,Uttar Pradesh </t>
  </si>
  <si>
    <t xml:space="preserve">Padrauna </t>
  </si>
  <si>
    <t xml:space="preserve">Shivendra Sourav </t>
  </si>
  <si>
    <t>HUJPS5002Q</t>
  </si>
  <si>
    <t>shivendrasourav0007@gmail.com</t>
  </si>
  <si>
    <t xml:space="preserve">Shambhu Sharan Shrivastava </t>
  </si>
  <si>
    <t>Divyanshu Rai</t>
  </si>
  <si>
    <t>Bhagwan bazar chapra</t>
  </si>
  <si>
    <t xml:space="preserve">Shrishti </t>
  </si>
  <si>
    <t>DVUPD2020K</t>
  </si>
  <si>
    <t>shrishtidubey466@gmail.com</t>
  </si>
  <si>
    <t xml:space="preserve">Pankaj Kumar Dubey </t>
  </si>
  <si>
    <t>BEHIND POLICE STATION SANJAY NAGAR DIBIYAPUR AURAIYA 206244</t>
  </si>
  <si>
    <t>Auraiya</t>
  </si>
  <si>
    <t>Shubham Kumar</t>
  </si>
  <si>
    <t>HRVPK0049G</t>
  </si>
  <si>
    <t>imr21129@glbimr.org</t>
  </si>
  <si>
    <t>shubhamkhurja203131@gmail.com</t>
  </si>
  <si>
    <t>Sunil Kumar</t>
  </si>
  <si>
    <t xml:space="preserve">Sunil Kumar </t>
  </si>
  <si>
    <t>New shiv Puri gali no. 3 khurja, (uttarpradesh)</t>
  </si>
  <si>
    <t>UTTARPRADESH</t>
  </si>
  <si>
    <t xml:space="preserve">Shubham Singh </t>
  </si>
  <si>
    <t>KOMPS1230A</t>
  </si>
  <si>
    <t>miraj.raza@glbimr.org</t>
  </si>
  <si>
    <t>shubhamgalvin420@gmail.com</t>
  </si>
  <si>
    <t xml:space="preserve">Narendra singh </t>
  </si>
  <si>
    <t>Ballia</t>
  </si>
  <si>
    <t xml:space="preserve">Sneha Chaudhary </t>
  </si>
  <si>
    <t>CAIPC6536K</t>
  </si>
  <si>
    <t>snehachaudhary2112@gmail.com</t>
  </si>
  <si>
    <t xml:space="preserve">Makrand Kumar Chaudhary </t>
  </si>
  <si>
    <t xml:space="preserve">Nikhil Chaudhary </t>
  </si>
  <si>
    <t xml:space="preserve">B156 new Ashok nagar </t>
  </si>
  <si>
    <t xml:space="preserve">Sonali Gupta </t>
  </si>
  <si>
    <t xml:space="preserve">CTOPG1497E </t>
  </si>
  <si>
    <t>imr21256@glbimr.org</t>
  </si>
  <si>
    <t>sg008783@gmail.com</t>
  </si>
  <si>
    <t xml:space="preserve">Pawan gupta </t>
  </si>
  <si>
    <t xml:space="preserve"> Alka gupta</t>
  </si>
  <si>
    <t>396/9 new rasulpur firozabad</t>
  </si>
  <si>
    <t>FIROZABAD</t>
  </si>
  <si>
    <t xml:space="preserve">Sourav Kumar </t>
  </si>
  <si>
    <t>GYCPK0138R</t>
  </si>
  <si>
    <t>imr21271@glbimr.org</t>
  </si>
  <si>
    <t>14singhsourav@gmail.com</t>
  </si>
  <si>
    <t xml:space="preserve">Ram kishor </t>
  </si>
  <si>
    <t>Suman Kumar</t>
  </si>
  <si>
    <t>HAQPK0552J</t>
  </si>
  <si>
    <t>sumankumar3101@gmail.com</t>
  </si>
  <si>
    <t>GANESH YADAV</t>
  </si>
  <si>
    <t>AT-INDERWA, PO-RAUTA KHEM, PS- SOURBAZAR</t>
  </si>
  <si>
    <t>SAHARSA</t>
  </si>
  <si>
    <t>Suraj Singh Kafaliya</t>
  </si>
  <si>
    <t>IZRPK3732H</t>
  </si>
  <si>
    <t>imr21107@glbimr.org</t>
  </si>
  <si>
    <t>surajkafaliya488@gmail.com</t>
  </si>
  <si>
    <t>KHARAK SINGH</t>
  </si>
  <si>
    <t>Jagdish Singh</t>
  </si>
  <si>
    <t>Hat THarp, Didihat , Pithoragarh , Uttarakhand(262551)</t>
  </si>
  <si>
    <t>Pithoragarh</t>
  </si>
  <si>
    <t>UTTARAKHAND</t>
  </si>
  <si>
    <t xml:space="preserve">Surya Kamal Rai </t>
  </si>
  <si>
    <t>DZZPR2733C</t>
  </si>
  <si>
    <t>suryakumar.raj2021@glbajajgroup.org</t>
  </si>
  <si>
    <t>rskamal2000@gmail.com</t>
  </si>
  <si>
    <t xml:space="preserve">Rajeev Kumar Rai </t>
  </si>
  <si>
    <t xml:space="preserve">Saurabh Kumar Rai </t>
  </si>
  <si>
    <t xml:space="preserve">Vi - Latthudih, Post - Gandhinagar, Dist - Ghazipur </t>
  </si>
  <si>
    <t xml:space="preserve">Sushant Ranjan </t>
  </si>
  <si>
    <t>DIPPR7977K</t>
  </si>
  <si>
    <t>imr21028@glbimr.org</t>
  </si>
  <si>
    <t>ranjansushant7@gmail.com</t>
  </si>
  <si>
    <t xml:space="preserve">Sanjiv Kumar </t>
  </si>
  <si>
    <t>AT BAIDYANATHPUR, POST BRINA LAKHAN SEN</t>
  </si>
  <si>
    <t>Vaishali</t>
  </si>
  <si>
    <t>Swarochis Singh</t>
  </si>
  <si>
    <t>MLFPS7784B</t>
  </si>
  <si>
    <t>imr21052@glbimr.org</t>
  </si>
  <si>
    <t>swarochissingh@icloud.com</t>
  </si>
  <si>
    <t>Jagat Narayan Singh</t>
  </si>
  <si>
    <t xml:space="preserve"> B20/44-47 A Vijaya Nagaram  colony Bhelupur ,Varanasi </t>
  </si>
  <si>
    <t>Sweta Singh</t>
  </si>
  <si>
    <t>KHOPS5399H</t>
  </si>
  <si>
    <t>imr21222@glbimr.org</t>
  </si>
  <si>
    <t>sweta22sweetu@gmail.com</t>
  </si>
  <si>
    <t>Ravindra Kumar</t>
  </si>
  <si>
    <t>Rps more Arya samaj mandir road near radha krishna agarbatti</t>
  </si>
  <si>
    <t xml:space="preserve">Tanvi Singh </t>
  </si>
  <si>
    <t>IWNPS8616F</t>
  </si>
  <si>
    <t>mba21006@glbitm.ac.in</t>
  </si>
  <si>
    <t>tanvi12326@gmail.com</t>
  </si>
  <si>
    <t xml:space="preserve">Krishnapal Singh Sengar </t>
  </si>
  <si>
    <t xml:space="preserve">Ward no. 1 Ganga Road, Shivrajpur, kanpur Nagar </t>
  </si>
  <si>
    <t xml:space="preserve">Tejus Grover </t>
  </si>
  <si>
    <t>CLRPG7493P</t>
  </si>
  <si>
    <t>mba21079@glbitm.ac.in</t>
  </si>
  <si>
    <t>tejusgrover5@gmail.com</t>
  </si>
  <si>
    <t xml:space="preserve">Raj Kumar Grover </t>
  </si>
  <si>
    <t>Kamlesh Grover</t>
  </si>
  <si>
    <t xml:space="preserve">1116, Harish Chandra Nagar, Punjabi Colony, Bulandshahr </t>
  </si>
  <si>
    <t>Uttar Pradesh (U.P)</t>
  </si>
  <si>
    <t>LJJPK2181D</t>
  </si>
  <si>
    <t>ujjwalukkumar2000@gmail.com</t>
  </si>
  <si>
    <t>DHARMENDRA KUMAR</t>
  </si>
  <si>
    <t>KHABRA MINATOLA, MUZAFFARPUR</t>
  </si>
  <si>
    <t>MUZAFFARPUR</t>
  </si>
  <si>
    <t>Utkarsh Tandon</t>
  </si>
  <si>
    <t>BLXPT1125L</t>
  </si>
  <si>
    <t>mba21129@glbitm.ac.in</t>
  </si>
  <si>
    <t>utkarshtandon.14@gmail.com</t>
  </si>
  <si>
    <t xml:space="preserve">Pradeep Kumar Tandon </t>
  </si>
  <si>
    <t xml:space="preserve">Vishisht Tandon </t>
  </si>
  <si>
    <t>Mureed khani Pihani, Hardoi (Near Bank of India ATM)</t>
  </si>
  <si>
    <t xml:space="preserve">Hardoi </t>
  </si>
  <si>
    <t xml:space="preserve">UttarPradesh </t>
  </si>
  <si>
    <t xml:space="preserve">Varsha Gupta </t>
  </si>
  <si>
    <t>DYRPG6776F</t>
  </si>
  <si>
    <t>MBA21112@GLBITM.AC.IN</t>
  </si>
  <si>
    <t>Guptakittu12345@gmail.com</t>
  </si>
  <si>
    <t xml:space="preserve">Rajesh Gupta </t>
  </si>
  <si>
    <t xml:space="preserve">Suresh chand Gupta </t>
  </si>
  <si>
    <t xml:space="preserve">Nav durga shakti mandir, khurja </t>
  </si>
  <si>
    <t>Veekesh Kumar</t>
  </si>
  <si>
    <t>FRXPK6239Q</t>
  </si>
  <si>
    <t>imr21144@glbimr.org</t>
  </si>
  <si>
    <t>veekeshkumar245@gmail.com</t>
  </si>
  <si>
    <t>MUNESH PAL SINGH</t>
  </si>
  <si>
    <t>VILLAGE-MAHMOODPUR,POST-ALAHDADPUR,DISTRICT-ALIGARH</t>
  </si>
  <si>
    <t xml:space="preserve">Vibhor Bansal </t>
  </si>
  <si>
    <t>EQIPB7609N</t>
  </si>
  <si>
    <t>vibhor.bansal07@gmail.com</t>
  </si>
  <si>
    <t>Mr. Lokesh Bansal</t>
  </si>
  <si>
    <t>N.A</t>
  </si>
  <si>
    <t xml:space="preserve">100/1 RK Puram Colony </t>
  </si>
  <si>
    <t xml:space="preserve">Vikash Mishra </t>
  </si>
  <si>
    <t>GJRPM8919L</t>
  </si>
  <si>
    <t>vikashglb99@gmail.com</t>
  </si>
  <si>
    <t>550vikashmishra@gmail.com</t>
  </si>
  <si>
    <t xml:space="preserve">Ram asare mishra </t>
  </si>
  <si>
    <t>Ram asare mishra</t>
  </si>
  <si>
    <t xml:space="preserve">Hindalco calony L-705 renukoot sonebhadra UP </t>
  </si>
  <si>
    <t xml:space="preserve">Sonebhadra </t>
  </si>
  <si>
    <t xml:space="preserve">Vishal Prajapati </t>
  </si>
  <si>
    <t>EUUPP4306Q</t>
  </si>
  <si>
    <t>imrfw21007@glbimr.org</t>
  </si>
  <si>
    <t>vishalp.jlp@gmail.com</t>
  </si>
  <si>
    <t xml:space="preserve">Mr.Jiyalal Prajapati </t>
  </si>
  <si>
    <t xml:space="preserve">mr.Jiyalal Prajapati </t>
  </si>
  <si>
    <t>Vill -Pikhanw, post Garha gautam, dist basti</t>
  </si>
  <si>
    <t xml:space="preserve">Vishwajeet Kumar Singh </t>
  </si>
  <si>
    <t>MOEPS8100K</t>
  </si>
  <si>
    <t>mba21087@glbitm.ac.in</t>
  </si>
  <si>
    <t>vishwajeetsingh1711@gmail.com</t>
  </si>
  <si>
    <t xml:space="preserve">Dharmendra Singh </t>
  </si>
  <si>
    <t>TIKARI , VARANSI</t>
  </si>
  <si>
    <t xml:space="preserve">Vivek Kumar </t>
  </si>
  <si>
    <t>ITSPK6273E</t>
  </si>
  <si>
    <t>vivekglbajaj@gmail.com</t>
  </si>
  <si>
    <t>obraysingh54321@gmail.com</t>
  </si>
  <si>
    <t>Late- Arbind Singh</t>
  </si>
  <si>
    <t>RAVINDRA SINGH</t>
  </si>
  <si>
    <t>Village- Chaturbhuj Chapra POST- Sareya P. S- Baniyapur Dist- Chhapra (Saran)</t>
  </si>
  <si>
    <t>Chhapra (Saran)</t>
  </si>
  <si>
    <t xml:space="preserve">Vivek Ranjan </t>
  </si>
  <si>
    <t>BWKPR4244Q</t>
  </si>
  <si>
    <t>shrivastavavivek440@gmail.com</t>
  </si>
  <si>
    <t xml:space="preserve">Mukesh Ranjan Shrivastava </t>
  </si>
  <si>
    <t>Amrapali princely</t>
  </si>
  <si>
    <t>Yajush Tiwari</t>
  </si>
  <si>
    <t xml:space="preserve">BTBPT3088E </t>
  </si>
  <si>
    <t>Mba21148@glbitm.ac.in</t>
  </si>
  <si>
    <t>yajushtiwari12345@gmail.com</t>
  </si>
  <si>
    <t xml:space="preserve">Mr. Rakesh Tiwari </t>
  </si>
  <si>
    <t>Shubham singh</t>
  </si>
  <si>
    <t>House 95 kashi enclave colony</t>
  </si>
  <si>
    <t>Yash Chaudhary</t>
  </si>
  <si>
    <t>BYTPC0934K</t>
  </si>
  <si>
    <t>mba21122@glbitm.ac.in</t>
  </si>
  <si>
    <t>yashchaudhary04122000@gmail.com</t>
  </si>
  <si>
    <t>PREM CHAND</t>
  </si>
  <si>
    <t>SUSHILA CHAUDHARY</t>
  </si>
  <si>
    <t>106 \ D BLOCK SHYAM NAGAR C.O.D KANPUR</t>
  </si>
  <si>
    <t>KANPUR</t>
  </si>
  <si>
    <t>Adarsh Sharma</t>
  </si>
  <si>
    <t>JRUPS4165J</t>
  </si>
  <si>
    <t>mba21117@glbitm.ac.in</t>
  </si>
  <si>
    <t>adarsh1500sharma@gmail.com</t>
  </si>
  <si>
    <t>Raju sharma</t>
  </si>
  <si>
    <t>Sadhana sharma</t>
  </si>
  <si>
    <t>141/14R Behind shiv vatika marriage lawn</t>
  </si>
  <si>
    <t>Amit Bhadana</t>
  </si>
  <si>
    <t>DIXPB0103B</t>
  </si>
  <si>
    <t>imrfw21009@glbimr.org</t>
  </si>
  <si>
    <t>amit.bhadana22555@gmail.com</t>
  </si>
  <si>
    <t>Subey ram bhadana</t>
  </si>
  <si>
    <t xml:space="preserve">G 81 gamma 2 </t>
  </si>
  <si>
    <t>Ashutosh Gupta</t>
  </si>
  <si>
    <t>CTQPG9644B</t>
  </si>
  <si>
    <t>imr21329@glbimr.org</t>
  </si>
  <si>
    <t>guptaashutosh481@gmail.com</t>
  </si>
  <si>
    <t>Sanjay Kumar Gupta</t>
  </si>
  <si>
    <t>HH - 809 Hindalco Colony Renukoot, Sonbhaddra</t>
  </si>
  <si>
    <t>Renukoot, Sonbhadra</t>
  </si>
  <si>
    <t xml:space="preserve"> Uttar pardesh</t>
  </si>
  <si>
    <t xml:space="preserve">Ashwani Singh </t>
  </si>
  <si>
    <t>JUVPS3037M</t>
  </si>
  <si>
    <t>ashwani.singh5800@gmail.com</t>
  </si>
  <si>
    <t xml:space="preserve">Krishna Chandra Singh </t>
  </si>
  <si>
    <t xml:space="preserve">Vill.- Gaurapar, Post- Atraura, Khalilabad, Sant Kabir Nagar </t>
  </si>
  <si>
    <t xml:space="preserve">Khalilabad </t>
  </si>
  <si>
    <t xml:space="preserve">Chandan Shukla </t>
  </si>
  <si>
    <t>MCZPS3081G</t>
  </si>
  <si>
    <t>imr21141@glbimr.org</t>
  </si>
  <si>
    <t>shuklachandan97@gmail.com</t>
  </si>
  <si>
    <t xml:space="preserve">Govind Kumar Shukla </t>
  </si>
  <si>
    <t xml:space="preserve">Shivanand shukla </t>
  </si>
  <si>
    <t xml:space="preserve">Uprahitan purwa, janki nagar Gonda </t>
  </si>
  <si>
    <t>Gonda</t>
  </si>
  <si>
    <t xml:space="preserve">Gaurav Kumar </t>
  </si>
  <si>
    <t>EZAPK8180A</t>
  </si>
  <si>
    <t>imr21137@glbimr.org</t>
  </si>
  <si>
    <t>ayeshgaurav910@gmail.com</t>
  </si>
  <si>
    <t xml:space="preserve">Mr. Vishwanath Chaudhary </t>
  </si>
  <si>
    <t xml:space="preserve">Mr. Nitesh Jaiswal </t>
  </si>
  <si>
    <t>BELA KHURD-01, PO. BELA MACHPAKUNI, PS. BELA, DIST. SITAMARHI</t>
  </si>
  <si>
    <t>SITAMARHI</t>
  </si>
  <si>
    <t>Imran Alam</t>
  </si>
  <si>
    <t>DTGPA9170P</t>
  </si>
  <si>
    <t>imran.alam2021@glbajajgroup.org</t>
  </si>
  <si>
    <t xml:space="preserve">FAROQUE ANSARI </t>
  </si>
  <si>
    <t>BAZARKAR SARWAN BAZAR BARACHTTI (GAYA)</t>
  </si>
  <si>
    <t>GAYA</t>
  </si>
  <si>
    <t xml:space="preserve">Jitendra Pareek </t>
  </si>
  <si>
    <t>DFRPP6096C</t>
  </si>
  <si>
    <t>mba21147@glbitm.ac.in</t>
  </si>
  <si>
    <t>jitendrapareek2013.jp@gmail.com</t>
  </si>
  <si>
    <t>Ranvir singh</t>
  </si>
  <si>
    <t>H. No 169,vill-Nangla Dhani, post - Patharwa , Mahendragarh (Haryana)</t>
  </si>
  <si>
    <t>Satnali</t>
  </si>
  <si>
    <t>Haryana</t>
  </si>
  <si>
    <t>Prateek Kumar Mishra</t>
  </si>
  <si>
    <t>EZUPM3039J</t>
  </si>
  <si>
    <t>mba21072@glbitm.ac.in</t>
  </si>
  <si>
    <t>pratikmishra099@gmail.com</t>
  </si>
  <si>
    <t>Kamlesh Kumar Mishra</t>
  </si>
  <si>
    <t>Vill-shambhupur, post-Ramdeeh (Sewapuri), Distt-varanasi ,up</t>
  </si>
  <si>
    <t xml:space="preserve">Prerna Kumari </t>
  </si>
  <si>
    <t>IIFPK8288D</t>
  </si>
  <si>
    <t>imr21124@glbimr.org</t>
  </si>
  <si>
    <t>pv00008544@gmail.com</t>
  </si>
  <si>
    <t xml:space="preserve">Mukesh Kumar </t>
  </si>
  <si>
    <t>302 VISHRAM APARTMENT,VIDYAPATI LANE ALPANA MARKET PATLIPUTRA</t>
  </si>
  <si>
    <t>Satyam Kr Pandey</t>
  </si>
  <si>
    <t>EMXPP2982M</t>
  </si>
  <si>
    <t>imr21025@glbimr.org</t>
  </si>
  <si>
    <t>satyamkrpandey2552@gmail.com</t>
  </si>
  <si>
    <t>Uma Shankar pandey</t>
  </si>
  <si>
    <t xml:space="preserve">karwi chitrakoot </t>
  </si>
  <si>
    <t>prayagraj</t>
  </si>
  <si>
    <t>Shivam Kumar</t>
  </si>
  <si>
    <t>EXZPK6186D</t>
  </si>
  <si>
    <t>mba21167@glbitm.ac.in</t>
  </si>
  <si>
    <t>shivam99276@gmail.com</t>
  </si>
  <si>
    <t>Tara chand</t>
  </si>
  <si>
    <t>J-77 , pandav nagar meerut</t>
  </si>
  <si>
    <t xml:space="preserve">Shreya Mishra </t>
  </si>
  <si>
    <t>EXQPM2623L</t>
  </si>
  <si>
    <t>mbafw21003@glbitm.ac.in</t>
  </si>
  <si>
    <t>shreya1121999@gmail.com</t>
  </si>
  <si>
    <t xml:space="preserve">Ajay Mishra </t>
  </si>
  <si>
    <t xml:space="preserve">Shipra Mishra </t>
  </si>
  <si>
    <t xml:space="preserve">Indira Nagar, Near Kotwali </t>
  </si>
  <si>
    <t xml:space="preserve">Maharajganj </t>
  </si>
  <si>
    <t>Simmy</t>
  </si>
  <si>
    <t xml:space="preserve">HTGPS7082N </t>
  </si>
  <si>
    <t>mba21048@glbitm.ac.in</t>
  </si>
  <si>
    <t>simmy1997singh@gmail.com</t>
  </si>
  <si>
    <t xml:space="preserve">Gautam kumar singh </t>
  </si>
  <si>
    <t>D/O :GAUTAM KUMAR SINGH ,F 148 ,PC COLONY KANKARBAGH</t>
  </si>
  <si>
    <t>Srishti Chaturvedi</t>
  </si>
  <si>
    <t>BPIPC4416E</t>
  </si>
  <si>
    <t>mba21020@glbitm.ac.in</t>
  </si>
  <si>
    <t>chaturvedisrishti.12@gmail.com</t>
  </si>
  <si>
    <t xml:space="preserve">Yogesh chaturvedi </t>
  </si>
  <si>
    <t>Neelam chaturvedi</t>
  </si>
  <si>
    <t>Flat no 1601 mahagun mirabella sector 79 noida</t>
  </si>
  <si>
    <t xml:space="preserve">Tripti Soni </t>
  </si>
  <si>
    <t>JCBPS4885M</t>
  </si>
  <si>
    <t>IMR21182@glbimr.org</t>
  </si>
  <si>
    <t>triptisoni121@gmail.com</t>
  </si>
  <si>
    <t xml:space="preserve">Shambhu Prasad </t>
  </si>
  <si>
    <t>Supaul bazar cinema Road</t>
  </si>
</sst>
</file>

<file path=xl/styles.xml><?xml version="1.0" encoding="utf-8"?>
<styleSheet xmlns="http://schemas.openxmlformats.org/spreadsheetml/2006/main">
  <numFmts count="1">
    <numFmt numFmtId="164" formatCode="[$-409]d\-mmm\-yyyy"/>
  </numFmts>
  <fonts count="6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/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9"/>
  <sheetViews>
    <sheetView tabSelected="1" workbookViewId="0">
      <selection activeCell="A5" sqref="A5"/>
    </sheetView>
  </sheetViews>
  <sheetFormatPr defaultRowHeight="15"/>
  <cols>
    <col min="1" max="1" width="5" bestFit="1" customWidth="1"/>
    <col min="2" max="2" width="15.42578125" bestFit="1" customWidth="1"/>
    <col min="3" max="3" width="23.5703125" bestFit="1" customWidth="1"/>
    <col min="4" max="4" width="16.5703125" bestFit="1" customWidth="1"/>
    <col min="5" max="5" width="30.7109375" bestFit="1" customWidth="1"/>
    <col min="6" max="6" width="14.140625" bestFit="1" customWidth="1"/>
    <col min="7" max="7" width="12.5703125" bestFit="1" customWidth="1"/>
    <col min="8" max="8" width="6.85546875" bestFit="1" customWidth="1"/>
    <col min="9" max="9" width="11.5703125" bestFit="1" customWidth="1"/>
    <col min="10" max="10" width="21.7109375" bestFit="1" customWidth="1"/>
    <col min="11" max="11" width="33.28515625" bestFit="1" customWidth="1"/>
    <col min="12" max="12" width="32.7109375" bestFit="1" customWidth="1"/>
    <col min="13" max="13" width="25.28515625" bestFit="1" customWidth="1"/>
    <col min="14" max="14" width="36.140625" bestFit="1" customWidth="1"/>
    <col min="15" max="15" width="22.42578125" bestFit="1" customWidth="1"/>
    <col min="16" max="16" width="78" bestFit="1" customWidth="1"/>
    <col min="17" max="17" width="72.42578125" bestFit="1" customWidth="1"/>
    <col min="18" max="18" width="16.140625" bestFit="1" customWidth="1"/>
    <col min="19" max="19" width="7.85546875" bestFit="1" customWidth="1"/>
    <col min="20" max="20" width="11.28515625" bestFit="1" customWidth="1"/>
  </cols>
  <sheetData>
    <row r="1" spans="1:2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</row>
    <row r="2" spans="1:20">
      <c r="A2" s="6">
        <v>1</v>
      </c>
      <c r="B2" s="7">
        <v>2101920700035</v>
      </c>
      <c r="C2" s="8" t="s">
        <v>20</v>
      </c>
      <c r="D2" s="8" t="s">
        <v>21</v>
      </c>
      <c r="E2" s="8" t="s">
        <v>22</v>
      </c>
      <c r="F2" s="7">
        <v>843348726977</v>
      </c>
      <c r="G2" s="8" t="s">
        <v>23</v>
      </c>
      <c r="H2" s="9" t="s">
        <v>24</v>
      </c>
      <c r="I2" s="10">
        <v>36251</v>
      </c>
      <c r="J2" s="7">
        <v>8527921499</v>
      </c>
      <c r="K2" s="8" t="s">
        <v>25</v>
      </c>
      <c r="L2" s="8" t="s">
        <v>26</v>
      </c>
      <c r="M2" s="8" t="s">
        <v>27</v>
      </c>
      <c r="N2" s="8" t="s">
        <v>27</v>
      </c>
      <c r="O2" s="9">
        <v>9717001860</v>
      </c>
      <c r="P2" s="8" t="s">
        <v>28</v>
      </c>
      <c r="Q2" s="8" t="s">
        <v>29</v>
      </c>
      <c r="R2" s="8" t="s">
        <v>30</v>
      </c>
      <c r="S2" s="9">
        <v>121004</v>
      </c>
      <c r="T2" s="8" t="s">
        <v>31</v>
      </c>
    </row>
    <row r="3" spans="1:20">
      <c r="A3" s="6">
        <v>2</v>
      </c>
      <c r="B3" s="7">
        <v>2101920700049</v>
      </c>
      <c r="C3" s="8" t="s">
        <v>32</v>
      </c>
      <c r="D3" s="8" t="s">
        <v>21</v>
      </c>
      <c r="E3" s="8" t="s">
        <v>33</v>
      </c>
      <c r="F3" s="7">
        <v>793867270738</v>
      </c>
      <c r="G3" s="8" t="s">
        <v>34</v>
      </c>
      <c r="H3" s="9" t="s">
        <v>35</v>
      </c>
      <c r="I3" s="10">
        <v>35196</v>
      </c>
      <c r="J3" s="7">
        <v>9910228224</v>
      </c>
      <c r="K3" s="8" t="s">
        <v>36</v>
      </c>
      <c r="L3" s="8" t="s">
        <v>37</v>
      </c>
      <c r="M3" s="8" t="s">
        <v>38</v>
      </c>
      <c r="N3" s="8" t="s">
        <v>39</v>
      </c>
      <c r="O3" s="9">
        <v>8383050672</v>
      </c>
      <c r="P3" s="8" t="s">
        <v>40</v>
      </c>
      <c r="Q3" s="8" t="s">
        <v>41</v>
      </c>
      <c r="R3" s="8" t="s">
        <v>42</v>
      </c>
      <c r="S3" s="9">
        <v>121004</v>
      </c>
      <c r="T3" s="8" t="s">
        <v>43</v>
      </c>
    </row>
    <row r="4" spans="1:20">
      <c r="A4" s="6">
        <v>3</v>
      </c>
      <c r="B4" s="7">
        <v>2101920700067</v>
      </c>
      <c r="C4" s="8" t="s">
        <v>44</v>
      </c>
      <c r="D4" s="8" t="s">
        <v>21</v>
      </c>
      <c r="E4" s="8" t="s">
        <v>45</v>
      </c>
      <c r="F4" s="7">
        <v>492630893259</v>
      </c>
      <c r="G4" s="8" t="s">
        <v>46</v>
      </c>
      <c r="H4" s="9" t="s">
        <v>24</v>
      </c>
      <c r="I4" s="10">
        <v>35715</v>
      </c>
      <c r="J4" s="7">
        <v>9654891989</v>
      </c>
      <c r="K4" s="8" t="s">
        <v>47</v>
      </c>
      <c r="L4" s="8" t="s">
        <v>48</v>
      </c>
      <c r="M4" s="8" t="s">
        <v>49</v>
      </c>
      <c r="N4" s="8" t="s">
        <v>50</v>
      </c>
      <c r="O4" s="9">
        <v>9205425624</v>
      </c>
      <c r="P4" s="8" t="s">
        <v>51</v>
      </c>
      <c r="Q4" s="8" t="s">
        <v>52</v>
      </c>
      <c r="R4" s="8" t="s">
        <v>53</v>
      </c>
      <c r="S4" s="9">
        <v>201301</v>
      </c>
      <c r="T4" s="8" t="s">
        <v>43</v>
      </c>
    </row>
    <row r="5" spans="1:20">
      <c r="A5" s="6">
        <v>4</v>
      </c>
      <c r="B5" s="7">
        <v>2101920700077</v>
      </c>
      <c r="C5" s="8" t="s">
        <v>54</v>
      </c>
      <c r="D5" s="8" t="s">
        <v>21</v>
      </c>
      <c r="E5" s="8" t="s">
        <v>33</v>
      </c>
      <c r="F5" s="7">
        <v>893404353397</v>
      </c>
      <c r="G5" s="8" t="s">
        <v>55</v>
      </c>
      <c r="H5" s="9" t="s">
        <v>24</v>
      </c>
      <c r="I5" s="10">
        <v>35611</v>
      </c>
      <c r="J5" s="7">
        <v>8853513633</v>
      </c>
      <c r="K5" s="8" t="s">
        <v>56</v>
      </c>
      <c r="L5" s="8" t="s">
        <v>57</v>
      </c>
      <c r="M5" s="8" t="s">
        <v>58</v>
      </c>
      <c r="N5" s="8" t="s">
        <v>58</v>
      </c>
      <c r="O5" s="9">
        <v>9336367275</v>
      </c>
      <c r="P5" s="8" t="s">
        <v>59</v>
      </c>
      <c r="Q5" s="8" t="s">
        <v>60</v>
      </c>
      <c r="R5" s="8" t="s">
        <v>61</v>
      </c>
      <c r="S5" s="9">
        <v>211002</v>
      </c>
      <c r="T5" s="8" t="s">
        <v>43</v>
      </c>
    </row>
    <row r="6" spans="1:20">
      <c r="A6" s="6">
        <v>5</v>
      </c>
      <c r="B6" s="7">
        <v>2101920700081</v>
      </c>
      <c r="C6" s="8" t="s">
        <v>62</v>
      </c>
      <c r="D6" s="8" t="s">
        <v>21</v>
      </c>
      <c r="E6" s="8" t="s">
        <v>45</v>
      </c>
      <c r="F6" s="7">
        <v>669275407355</v>
      </c>
      <c r="G6" s="8" t="s">
        <v>63</v>
      </c>
      <c r="H6" s="9" t="s">
        <v>24</v>
      </c>
      <c r="I6" s="10">
        <v>37116</v>
      </c>
      <c r="J6" s="7">
        <v>8439228939</v>
      </c>
      <c r="K6" s="8" t="s">
        <v>64</v>
      </c>
      <c r="L6" s="8" t="s">
        <v>65</v>
      </c>
      <c r="M6" s="8" t="s">
        <v>66</v>
      </c>
      <c r="N6" s="8" t="s">
        <v>67</v>
      </c>
      <c r="O6" s="9">
        <v>9412129065</v>
      </c>
      <c r="P6" s="8" t="s">
        <v>68</v>
      </c>
      <c r="Q6" s="8" t="s">
        <v>69</v>
      </c>
      <c r="R6" s="8" t="s">
        <v>70</v>
      </c>
      <c r="S6" s="9">
        <v>203131</v>
      </c>
      <c r="T6" s="8" t="s">
        <v>43</v>
      </c>
    </row>
    <row r="7" spans="1:20">
      <c r="A7" s="6">
        <v>6</v>
      </c>
      <c r="B7" s="7">
        <v>2101920700084</v>
      </c>
      <c r="C7" s="8" t="s">
        <v>72</v>
      </c>
      <c r="D7" s="8" t="s">
        <v>21</v>
      </c>
      <c r="E7" s="8" t="s">
        <v>33</v>
      </c>
      <c r="F7" s="7">
        <v>838977653223</v>
      </c>
      <c r="G7" s="8" t="s">
        <v>73</v>
      </c>
      <c r="H7" s="9" t="s">
        <v>24</v>
      </c>
      <c r="I7" s="10">
        <v>36644</v>
      </c>
      <c r="J7" s="7">
        <v>8527854375</v>
      </c>
      <c r="K7" s="8" t="s">
        <v>74</v>
      </c>
      <c r="L7" s="8" t="s">
        <v>75</v>
      </c>
      <c r="M7" s="8" t="s">
        <v>76</v>
      </c>
      <c r="N7" s="8" t="s">
        <v>77</v>
      </c>
      <c r="O7" s="9">
        <v>8527854375</v>
      </c>
      <c r="P7" s="8" t="s">
        <v>78</v>
      </c>
      <c r="Q7" s="8" t="s">
        <v>79</v>
      </c>
      <c r="R7" s="8" t="s">
        <v>61</v>
      </c>
      <c r="S7" s="9">
        <v>231305</v>
      </c>
      <c r="T7" s="8" t="s">
        <v>43</v>
      </c>
    </row>
    <row r="8" spans="1:20">
      <c r="A8" s="6">
        <v>7</v>
      </c>
      <c r="B8" s="7">
        <v>2101920700130</v>
      </c>
      <c r="C8" s="8" t="s">
        <v>80</v>
      </c>
      <c r="D8" s="8" t="s">
        <v>21</v>
      </c>
      <c r="E8" s="8" t="s">
        <v>22</v>
      </c>
      <c r="F8" s="7">
        <v>895608724848</v>
      </c>
      <c r="G8" s="8" t="s">
        <v>81</v>
      </c>
      <c r="H8" s="9" t="s">
        <v>24</v>
      </c>
      <c r="I8" s="10">
        <v>36607</v>
      </c>
      <c r="J8" s="7">
        <v>8700294363</v>
      </c>
      <c r="K8" s="8" t="s">
        <v>82</v>
      </c>
      <c r="L8" s="8" t="s">
        <v>82</v>
      </c>
      <c r="M8" s="8" t="s">
        <v>83</v>
      </c>
      <c r="N8" s="8" t="s">
        <v>84</v>
      </c>
      <c r="O8" s="9">
        <v>8651965976</v>
      </c>
      <c r="P8" s="8" t="s">
        <v>85</v>
      </c>
      <c r="Q8" s="8" t="s">
        <v>86</v>
      </c>
      <c r="R8" s="8" t="s">
        <v>61</v>
      </c>
      <c r="S8" s="9">
        <v>204101</v>
      </c>
      <c r="T8" s="8" t="s">
        <v>31</v>
      </c>
    </row>
    <row r="9" spans="1:20">
      <c r="A9" s="6">
        <v>8</v>
      </c>
      <c r="B9" s="7">
        <v>2101920700137</v>
      </c>
      <c r="C9" s="8" t="s">
        <v>87</v>
      </c>
      <c r="D9" s="8" t="s">
        <v>21</v>
      </c>
      <c r="E9" s="8" t="s">
        <v>88</v>
      </c>
      <c r="F9" s="7">
        <v>405973922654</v>
      </c>
      <c r="G9" s="8" t="s">
        <v>89</v>
      </c>
      <c r="H9" s="9" t="s">
        <v>24</v>
      </c>
      <c r="I9" s="10">
        <v>36156</v>
      </c>
      <c r="J9" s="7">
        <v>7977385706</v>
      </c>
      <c r="K9" s="8" t="s">
        <v>90</v>
      </c>
      <c r="L9" s="8" t="s">
        <v>91</v>
      </c>
      <c r="M9" s="8" t="s">
        <v>92</v>
      </c>
      <c r="N9" s="8" t="s">
        <v>93</v>
      </c>
      <c r="O9" s="9">
        <v>9527888516</v>
      </c>
      <c r="P9" s="8" t="s">
        <v>94</v>
      </c>
      <c r="Q9" s="8" t="s">
        <v>95</v>
      </c>
      <c r="R9" s="8" t="s">
        <v>96</v>
      </c>
      <c r="S9" s="9">
        <v>284128</v>
      </c>
      <c r="T9" s="8" t="s">
        <v>31</v>
      </c>
    </row>
    <row r="10" spans="1:20">
      <c r="A10" s="6">
        <v>9</v>
      </c>
      <c r="B10" s="7">
        <v>2101920700147</v>
      </c>
      <c r="C10" s="8" t="s">
        <v>97</v>
      </c>
      <c r="D10" s="8" t="s">
        <v>21</v>
      </c>
      <c r="E10" s="8" t="s">
        <v>33</v>
      </c>
      <c r="F10" s="7">
        <v>40498870881</v>
      </c>
      <c r="G10" s="8" t="s">
        <v>98</v>
      </c>
      <c r="H10" s="9" t="s">
        <v>35</v>
      </c>
      <c r="I10" s="10">
        <v>36372</v>
      </c>
      <c r="J10" s="7">
        <v>7007091064</v>
      </c>
      <c r="K10" s="8" t="s">
        <v>99</v>
      </c>
      <c r="L10" s="8" t="s">
        <v>100</v>
      </c>
      <c r="M10" s="8" t="s">
        <v>101</v>
      </c>
      <c r="N10" s="8" t="s">
        <v>101</v>
      </c>
      <c r="O10" s="9">
        <v>9335701513</v>
      </c>
      <c r="P10" s="8" t="s">
        <v>102</v>
      </c>
      <c r="Q10" s="8" t="s">
        <v>103</v>
      </c>
      <c r="R10" s="8" t="s">
        <v>53</v>
      </c>
      <c r="S10" s="9">
        <v>226022</v>
      </c>
      <c r="T10" s="8" t="s">
        <v>43</v>
      </c>
    </row>
    <row r="11" spans="1:20">
      <c r="A11" s="6">
        <v>10</v>
      </c>
      <c r="B11" s="7">
        <v>2101920700162</v>
      </c>
      <c r="C11" s="8" t="s">
        <v>104</v>
      </c>
      <c r="D11" s="8" t="s">
        <v>21</v>
      </c>
      <c r="E11" s="8" t="s">
        <v>33</v>
      </c>
      <c r="F11" s="7">
        <v>614589365554</v>
      </c>
      <c r="G11" s="8" t="s">
        <v>105</v>
      </c>
      <c r="H11" s="9" t="s">
        <v>24</v>
      </c>
      <c r="I11" s="10">
        <v>37284</v>
      </c>
      <c r="J11" s="7">
        <v>7309901250</v>
      </c>
      <c r="K11" s="8" t="s">
        <v>106</v>
      </c>
      <c r="L11" s="8" t="s">
        <v>107</v>
      </c>
      <c r="M11" s="8" t="s">
        <v>108</v>
      </c>
      <c r="N11" s="8" t="s">
        <v>108</v>
      </c>
      <c r="O11" s="9">
        <v>9415837132</v>
      </c>
      <c r="P11" s="8" t="s">
        <v>109</v>
      </c>
      <c r="Q11" s="8" t="s">
        <v>110</v>
      </c>
      <c r="R11" s="8" t="s">
        <v>61</v>
      </c>
      <c r="S11" s="9">
        <v>221002</v>
      </c>
      <c r="T11" s="8" t="s">
        <v>31</v>
      </c>
    </row>
    <row r="12" spans="1:20">
      <c r="A12" s="6">
        <v>11</v>
      </c>
      <c r="B12" s="7">
        <v>2105110700029</v>
      </c>
      <c r="C12" s="8" t="s">
        <v>111</v>
      </c>
      <c r="D12" s="8" t="s">
        <v>21</v>
      </c>
      <c r="E12" s="8" t="s">
        <v>22</v>
      </c>
      <c r="F12" s="7">
        <v>660164582675</v>
      </c>
      <c r="G12" s="8" t="s">
        <v>112</v>
      </c>
      <c r="H12" s="9" t="s">
        <v>24</v>
      </c>
      <c r="I12" s="10">
        <v>36428</v>
      </c>
      <c r="J12" s="7">
        <v>8092575755</v>
      </c>
      <c r="K12" s="8" t="s">
        <v>113</v>
      </c>
      <c r="L12" s="8" t="s">
        <v>114</v>
      </c>
      <c r="M12" s="8" t="s">
        <v>115</v>
      </c>
      <c r="N12" s="8" t="s">
        <v>115</v>
      </c>
      <c r="O12" s="9">
        <v>9973288815</v>
      </c>
      <c r="P12" s="8" t="s">
        <v>116</v>
      </c>
      <c r="Q12" s="8" t="s">
        <v>117</v>
      </c>
      <c r="R12" s="8" t="s">
        <v>118</v>
      </c>
      <c r="S12" s="9">
        <v>816109</v>
      </c>
      <c r="T12" s="8" t="s">
        <v>43</v>
      </c>
    </row>
    <row r="13" spans="1:20">
      <c r="A13" s="6">
        <v>12</v>
      </c>
      <c r="B13" s="7">
        <v>2101920700174</v>
      </c>
      <c r="C13" s="8" t="s">
        <v>119</v>
      </c>
      <c r="D13" s="8" t="s">
        <v>21</v>
      </c>
      <c r="E13" s="8" t="s">
        <v>22</v>
      </c>
      <c r="F13" s="7">
        <v>298042309716</v>
      </c>
      <c r="G13" s="8" t="s">
        <v>120</v>
      </c>
      <c r="H13" s="9" t="s">
        <v>24</v>
      </c>
      <c r="I13" s="10">
        <v>36047</v>
      </c>
      <c r="J13" s="9">
        <v>8840539169</v>
      </c>
      <c r="K13" s="8" t="s">
        <v>121</v>
      </c>
      <c r="L13" s="8" t="s">
        <v>122</v>
      </c>
      <c r="M13" s="8" t="s">
        <v>123</v>
      </c>
      <c r="N13" s="8" t="s">
        <v>124</v>
      </c>
      <c r="O13" s="9">
        <v>904472118</v>
      </c>
      <c r="P13" s="8" t="s">
        <v>125</v>
      </c>
      <c r="Q13" s="8" t="s">
        <v>126</v>
      </c>
      <c r="R13" s="8" t="s">
        <v>53</v>
      </c>
      <c r="S13" s="9">
        <v>274001</v>
      </c>
      <c r="T13" s="8" t="s">
        <v>31</v>
      </c>
    </row>
    <row r="14" spans="1:20">
      <c r="A14" s="6">
        <v>13</v>
      </c>
      <c r="B14" s="7">
        <v>2101920700184</v>
      </c>
      <c r="C14" s="8" t="s">
        <v>127</v>
      </c>
      <c r="D14" s="8" t="s">
        <v>21</v>
      </c>
      <c r="E14" s="8" t="s">
        <v>45</v>
      </c>
      <c r="F14" s="7">
        <v>912077114526</v>
      </c>
      <c r="G14" s="8" t="s">
        <v>128</v>
      </c>
      <c r="H14" s="9" t="s">
        <v>24</v>
      </c>
      <c r="I14" s="10">
        <v>36354</v>
      </c>
      <c r="J14" s="7">
        <v>8726075315</v>
      </c>
      <c r="K14" s="8" t="s">
        <v>129</v>
      </c>
      <c r="L14" s="8" t="s">
        <v>130</v>
      </c>
      <c r="M14" s="8" t="s">
        <v>131</v>
      </c>
      <c r="N14" s="8" t="s">
        <v>132</v>
      </c>
      <c r="O14" s="9">
        <v>7880890077</v>
      </c>
      <c r="P14" s="8" t="s">
        <v>133</v>
      </c>
      <c r="Q14" s="8" t="s">
        <v>134</v>
      </c>
      <c r="R14" s="8" t="s">
        <v>53</v>
      </c>
      <c r="S14" s="9">
        <v>221010</v>
      </c>
      <c r="T14" s="8" t="s">
        <v>31</v>
      </c>
    </row>
    <row r="15" spans="1:20">
      <c r="A15" s="6">
        <v>14</v>
      </c>
      <c r="B15" s="7">
        <v>2101920700029</v>
      </c>
      <c r="C15" s="8" t="s">
        <v>135</v>
      </c>
      <c r="D15" s="8" t="s">
        <v>136</v>
      </c>
      <c r="E15" s="8" t="s">
        <v>33</v>
      </c>
      <c r="F15" s="7">
        <v>243464304377</v>
      </c>
      <c r="G15" s="8" t="s">
        <v>137</v>
      </c>
      <c r="H15" s="9" t="s">
        <v>24</v>
      </c>
      <c r="I15" s="10">
        <v>36709</v>
      </c>
      <c r="J15" s="7">
        <v>6204426852</v>
      </c>
      <c r="K15" s="8" t="s">
        <v>138</v>
      </c>
      <c r="L15" s="8" t="s">
        <v>139</v>
      </c>
      <c r="M15" s="8" t="s">
        <v>140</v>
      </c>
      <c r="N15" s="8" t="s">
        <v>140</v>
      </c>
      <c r="O15" s="9">
        <v>7070995123</v>
      </c>
      <c r="P15" s="8" t="s">
        <v>141</v>
      </c>
      <c r="Q15" s="8" t="s">
        <v>142</v>
      </c>
      <c r="R15" s="8" t="s">
        <v>143</v>
      </c>
      <c r="S15" s="9">
        <v>823001</v>
      </c>
      <c r="T15" s="8" t="s">
        <v>43</v>
      </c>
    </row>
    <row r="16" spans="1:20">
      <c r="A16" s="6">
        <v>15</v>
      </c>
      <c r="B16" s="7">
        <v>2101920700170</v>
      </c>
      <c r="C16" s="8" t="s">
        <v>144</v>
      </c>
      <c r="D16" s="8" t="s">
        <v>136</v>
      </c>
      <c r="E16" s="8" t="s">
        <v>33</v>
      </c>
      <c r="F16" s="7">
        <v>39850616365</v>
      </c>
      <c r="G16" s="8" t="s">
        <v>145</v>
      </c>
      <c r="H16" s="9" t="s">
        <v>24</v>
      </c>
      <c r="I16" s="10">
        <v>36702</v>
      </c>
      <c r="J16" s="7">
        <v>9717423694</v>
      </c>
      <c r="K16" s="8" t="s">
        <v>146</v>
      </c>
      <c r="L16" s="8" t="s">
        <v>147</v>
      </c>
      <c r="M16" s="8" t="s">
        <v>148</v>
      </c>
      <c r="N16" s="8" t="s">
        <v>148</v>
      </c>
      <c r="O16" s="9">
        <v>9810534236</v>
      </c>
      <c r="P16" s="8" t="s">
        <v>149</v>
      </c>
      <c r="Q16" s="8" t="s">
        <v>150</v>
      </c>
      <c r="R16" s="8" t="s">
        <v>151</v>
      </c>
      <c r="S16" s="9">
        <v>110045</v>
      </c>
      <c r="T16" s="8" t="s">
        <v>31</v>
      </c>
    </row>
    <row r="17" spans="1:20">
      <c r="A17" s="6">
        <v>16</v>
      </c>
      <c r="B17" s="7">
        <v>2101920700056</v>
      </c>
      <c r="C17" s="8" t="s">
        <v>152</v>
      </c>
      <c r="D17" s="8" t="s">
        <v>33</v>
      </c>
      <c r="E17" s="8" t="s">
        <v>22</v>
      </c>
      <c r="F17" s="7">
        <v>445879900741</v>
      </c>
      <c r="G17" s="8" t="s">
        <v>153</v>
      </c>
      <c r="H17" s="9" t="s">
        <v>24</v>
      </c>
      <c r="I17" s="10">
        <v>36699</v>
      </c>
      <c r="J17" s="7">
        <v>8318596014</v>
      </c>
      <c r="K17" s="8" t="s">
        <v>154</v>
      </c>
      <c r="L17" s="8" t="s">
        <v>155</v>
      </c>
      <c r="M17" s="8" t="s">
        <v>156</v>
      </c>
      <c r="N17" s="8" t="s">
        <v>157</v>
      </c>
      <c r="O17" s="9">
        <v>9450173349</v>
      </c>
      <c r="P17" s="8" t="s">
        <v>158</v>
      </c>
      <c r="Q17" s="8" t="s">
        <v>159</v>
      </c>
      <c r="R17" s="8" t="s">
        <v>160</v>
      </c>
      <c r="S17" s="9">
        <v>208011</v>
      </c>
      <c r="T17" s="8" t="s">
        <v>31</v>
      </c>
    </row>
    <row r="18" spans="1:20">
      <c r="A18" s="6">
        <v>17</v>
      </c>
      <c r="B18" s="14"/>
      <c r="C18" s="8" t="s">
        <v>161</v>
      </c>
      <c r="D18" s="8" t="s">
        <v>33</v>
      </c>
      <c r="E18" s="13"/>
      <c r="F18" s="14"/>
      <c r="G18" s="13"/>
      <c r="H18" s="12"/>
      <c r="I18" s="10"/>
      <c r="J18" s="14"/>
      <c r="K18" s="13"/>
      <c r="L18" s="13"/>
      <c r="M18" s="13"/>
      <c r="N18" s="13"/>
      <c r="O18" s="12"/>
      <c r="P18" s="13"/>
      <c r="Q18" s="13"/>
      <c r="R18" s="13"/>
      <c r="S18" s="12"/>
      <c r="T18" s="13"/>
    </row>
    <row r="19" spans="1:20">
      <c r="A19" s="6">
        <v>18</v>
      </c>
      <c r="B19" s="7">
        <v>2105110700021</v>
      </c>
      <c r="C19" s="8" t="s">
        <v>162</v>
      </c>
      <c r="D19" s="8" t="s">
        <v>33</v>
      </c>
      <c r="E19" s="8" t="s">
        <v>22</v>
      </c>
      <c r="F19" s="7">
        <v>565831559085</v>
      </c>
      <c r="G19" s="8" t="s">
        <v>163</v>
      </c>
      <c r="H19" s="9" t="s">
        <v>24</v>
      </c>
      <c r="I19" s="10">
        <v>35591</v>
      </c>
      <c r="J19" s="7">
        <v>7310710187</v>
      </c>
      <c r="K19" s="8" t="s">
        <v>164</v>
      </c>
      <c r="L19" s="8" t="s">
        <v>165</v>
      </c>
      <c r="M19" s="8" t="s">
        <v>166</v>
      </c>
      <c r="N19" s="8" t="s">
        <v>167</v>
      </c>
      <c r="O19" s="9">
        <v>7310710187</v>
      </c>
      <c r="P19" s="8" t="s">
        <v>168</v>
      </c>
      <c r="Q19" s="8" t="s">
        <v>169</v>
      </c>
      <c r="R19" s="8" t="s">
        <v>169</v>
      </c>
      <c r="S19" s="9">
        <v>110025</v>
      </c>
      <c r="T19" s="8" t="s">
        <v>43</v>
      </c>
    </row>
    <row r="20" spans="1:20">
      <c r="A20" s="6">
        <v>19</v>
      </c>
      <c r="B20" s="7">
        <v>2108010700215</v>
      </c>
      <c r="C20" s="8" t="s">
        <v>170</v>
      </c>
      <c r="D20" s="8" t="s">
        <v>33</v>
      </c>
      <c r="E20" s="8" t="s">
        <v>21</v>
      </c>
      <c r="F20" s="7">
        <v>222155701843</v>
      </c>
      <c r="G20" s="8" t="s">
        <v>171</v>
      </c>
      <c r="H20" s="9" t="s">
        <v>24</v>
      </c>
      <c r="I20" s="10">
        <v>36192</v>
      </c>
      <c r="J20" s="9">
        <v>9027404894</v>
      </c>
      <c r="K20" s="8" t="s">
        <v>172</v>
      </c>
      <c r="L20" s="8" t="s">
        <v>173</v>
      </c>
      <c r="M20" s="8" t="s">
        <v>174</v>
      </c>
      <c r="N20" s="8" t="s">
        <v>174</v>
      </c>
      <c r="O20" s="9">
        <v>9897602132</v>
      </c>
      <c r="P20" s="8" t="s">
        <v>175</v>
      </c>
      <c r="Q20" s="8" t="s">
        <v>176</v>
      </c>
      <c r="R20" s="8" t="s">
        <v>53</v>
      </c>
      <c r="S20" s="9">
        <v>250404</v>
      </c>
      <c r="T20" s="8" t="s">
        <v>31</v>
      </c>
    </row>
    <row r="21" spans="1:20">
      <c r="A21" s="6">
        <v>20</v>
      </c>
      <c r="B21" s="7">
        <v>2101920700002</v>
      </c>
      <c r="C21" s="8" t="s">
        <v>177</v>
      </c>
      <c r="D21" s="8" t="s">
        <v>21</v>
      </c>
      <c r="E21" s="8" t="s">
        <v>33</v>
      </c>
      <c r="F21" s="7">
        <v>800281751160</v>
      </c>
      <c r="G21" s="8" t="s">
        <v>178</v>
      </c>
      <c r="H21" s="9" t="s">
        <v>35</v>
      </c>
      <c r="I21" s="10">
        <v>36972</v>
      </c>
      <c r="J21" s="7">
        <v>8954281469</v>
      </c>
      <c r="K21" s="8" t="s">
        <v>179</v>
      </c>
      <c r="L21" s="8" t="s">
        <v>180</v>
      </c>
      <c r="M21" s="8" t="s">
        <v>181</v>
      </c>
      <c r="N21" s="8" t="s">
        <v>182</v>
      </c>
      <c r="O21" s="9">
        <v>9084614516</v>
      </c>
      <c r="P21" s="8" t="s">
        <v>183</v>
      </c>
      <c r="Q21" s="8" t="s">
        <v>184</v>
      </c>
      <c r="R21" s="8" t="s">
        <v>96</v>
      </c>
      <c r="S21" s="9">
        <v>251001</v>
      </c>
      <c r="T21" s="8" t="s">
        <v>31</v>
      </c>
    </row>
    <row r="22" spans="1:20">
      <c r="A22" s="6">
        <v>21</v>
      </c>
      <c r="B22" s="7">
        <v>2101920700020</v>
      </c>
      <c r="C22" s="8" t="s">
        <v>185</v>
      </c>
      <c r="D22" s="8" t="s">
        <v>21</v>
      </c>
      <c r="E22" s="8" t="s">
        <v>33</v>
      </c>
      <c r="F22" s="7">
        <v>861122270925</v>
      </c>
      <c r="G22" s="8" t="s">
        <v>186</v>
      </c>
      <c r="H22" s="9" t="s">
        <v>24</v>
      </c>
      <c r="I22" s="10">
        <v>36543</v>
      </c>
      <c r="J22" s="7">
        <v>9870837058</v>
      </c>
      <c r="K22" s="8" t="s">
        <v>187</v>
      </c>
      <c r="L22" s="8" t="s">
        <v>188</v>
      </c>
      <c r="M22" s="8" t="s">
        <v>189</v>
      </c>
      <c r="N22" s="8" t="s">
        <v>190</v>
      </c>
      <c r="O22" s="9">
        <v>9411690908</v>
      </c>
      <c r="P22" s="8" t="s">
        <v>191</v>
      </c>
      <c r="Q22" s="8" t="s">
        <v>192</v>
      </c>
      <c r="R22" s="8" t="s">
        <v>193</v>
      </c>
      <c r="S22" s="9">
        <v>203001</v>
      </c>
      <c r="T22" s="8" t="s">
        <v>43</v>
      </c>
    </row>
    <row r="23" spans="1:20">
      <c r="A23" s="6">
        <v>22</v>
      </c>
      <c r="B23" s="7">
        <v>2101920700031</v>
      </c>
      <c r="C23" s="8" t="s">
        <v>194</v>
      </c>
      <c r="D23" s="8" t="s">
        <v>21</v>
      </c>
      <c r="E23" s="8" t="s">
        <v>33</v>
      </c>
      <c r="F23" s="7">
        <v>888131537688</v>
      </c>
      <c r="G23" s="8" t="s">
        <v>195</v>
      </c>
      <c r="H23" s="9" t="s">
        <v>24</v>
      </c>
      <c r="I23" s="10">
        <v>36567</v>
      </c>
      <c r="J23" s="7">
        <v>6387838174</v>
      </c>
      <c r="K23" s="8" t="s">
        <v>196</v>
      </c>
      <c r="L23" s="8" t="s">
        <v>197</v>
      </c>
      <c r="M23" s="8" t="s">
        <v>198</v>
      </c>
      <c r="N23" s="11" t="s">
        <v>71</v>
      </c>
      <c r="O23" s="9">
        <v>8808069110</v>
      </c>
      <c r="P23" s="8" t="s">
        <v>199</v>
      </c>
      <c r="Q23" s="8" t="s">
        <v>200</v>
      </c>
      <c r="R23" s="8" t="s">
        <v>61</v>
      </c>
      <c r="S23" s="9">
        <v>201301</v>
      </c>
      <c r="T23" s="8" t="s">
        <v>31</v>
      </c>
    </row>
    <row r="24" spans="1:20">
      <c r="A24" s="6">
        <v>23</v>
      </c>
      <c r="B24" s="7">
        <v>21080100700044</v>
      </c>
      <c r="C24" s="8" t="s">
        <v>201</v>
      </c>
      <c r="D24" s="8" t="s">
        <v>21</v>
      </c>
      <c r="E24" s="8" t="s">
        <v>33</v>
      </c>
      <c r="F24" s="7">
        <v>491147793469</v>
      </c>
      <c r="G24" s="8" t="s">
        <v>202</v>
      </c>
      <c r="H24" s="9" t="s">
        <v>35</v>
      </c>
      <c r="I24" s="10">
        <v>36200</v>
      </c>
      <c r="J24" s="7">
        <v>8979679546</v>
      </c>
      <c r="K24" s="8" t="s">
        <v>203</v>
      </c>
      <c r="L24" s="8" t="s">
        <v>204</v>
      </c>
      <c r="M24" s="8" t="s">
        <v>205</v>
      </c>
      <c r="N24" s="8" t="s">
        <v>205</v>
      </c>
      <c r="O24" s="9">
        <v>9557260042</v>
      </c>
      <c r="P24" s="8" t="s">
        <v>206</v>
      </c>
      <c r="Q24" s="8" t="s">
        <v>207</v>
      </c>
      <c r="R24" s="8" t="s">
        <v>61</v>
      </c>
      <c r="S24" s="9">
        <v>244221</v>
      </c>
      <c r="T24" s="8" t="s">
        <v>43</v>
      </c>
    </row>
    <row r="25" spans="1:20">
      <c r="A25" s="6">
        <v>24</v>
      </c>
      <c r="B25" s="7">
        <v>2108010700086</v>
      </c>
      <c r="C25" s="8" t="s">
        <v>208</v>
      </c>
      <c r="D25" s="8" t="s">
        <v>21</v>
      </c>
      <c r="E25" s="8" t="s">
        <v>88</v>
      </c>
      <c r="F25" s="7">
        <v>366084036290</v>
      </c>
      <c r="G25" s="8" t="s">
        <v>209</v>
      </c>
      <c r="H25" s="9" t="s">
        <v>35</v>
      </c>
      <c r="I25" s="10">
        <v>36763</v>
      </c>
      <c r="J25" s="7">
        <v>7084058454</v>
      </c>
      <c r="K25" s="8" t="s">
        <v>210</v>
      </c>
      <c r="L25" s="8" t="s">
        <v>211</v>
      </c>
      <c r="M25" s="8" t="s">
        <v>212</v>
      </c>
      <c r="N25" s="8" t="s">
        <v>212</v>
      </c>
      <c r="O25" s="9">
        <v>9198827609</v>
      </c>
      <c r="P25" s="8" t="s">
        <v>213</v>
      </c>
      <c r="Q25" s="8" t="s">
        <v>214</v>
      </c>
      <c r="R25" s="8" t="s">
        <v>53</v>
      </c>
      <c r="S25" s="9">
        <v>233224</v>
      </c>
      <c r="T25" s="8" t="s">
        <v>31</v>
      </c>
    </row>
    <row r="26" spans="1:20">
      <c r="A26" s="6">
        <v>25</v>
      </c>
      <c r="B26" s="7">
        <v>2108010700099</v>
      </c>
      <c r="C26" s="8" t="s">
        <v>215</v>
      </c>
      <c r="D26" s="8" t="s">
        <v>21</v>
      </c>
      <c r="E26" s="8" t="s">
        <v>33</v>
      </c>
      <c r="F26" s="7">
        <v>524585801964</v>
      </c>
      <c r="G26" s="8" t="s">
        <v>216</v>
      </c>
      <c r="H26" s="9" t="s">
        <v>35</v>
      </c>
      <c r="I26" s="10">
        <v>36408</v>
      </c>
      <c r="J26" s="7">
        <v>6399977744</v>
      </c>
      <c r="K26" s="8" t="s">
        <v>217</v>
      </c>
      <c r="L26" s="8" t="s">
        <v>218</v>
      </c>
      <c r="M26" s="8" t="s">
        <v>219</v>
      </c>
      <c r="N26" s="8" t="s">
        <v>220</v>
      </c>
      <c r="O26" s="9">
        <v>9927490777</v>
      </c>
      <c r="P26" s="8" t="s">
        <v>221</v>
      </c>
      <c r="Q26" s="8" t="s">
        <v>222</v>
      </c>
      <c r="R26" s="8" t="s">
        <v>223</v>
      </c>
      <c r="S26" s="9">
        <v>263152</v>
      </c>
      <c r="T26" s="8" t="s">
        <v>31</v>
      </c>
    </row>
    <row r="27" spans="1:20">
      <c r="A27" s="6">
        <v>26</v>
      </c>
      <c r="B27" s="7">
        <v>2108010700109</v>
      </c>
      <c r="C27" s="8" t="s">
        <v>224</v>
      </c>
      <c r="D27" s="8" t="s">
        <v>21</v>
      </c>
      <c r="E27" s="8" t="s">
        <v>33</v>
      </c>
      <c r="F27" s="7">
        <v>392449392503</v>
      </c>
      <c r="G27" s="8" t="s">
        <v>225</v>
      </c>
      <c r="H27" s="9" t="s">
        <v>24</v>
      </c>
      <c r="I27" s="10">
        <v>37336</v>
      </c>
      <c r="J27" s="7">
        <v>8923435267</v>
      </c>
      <c r="K27" s="8" t="s">
        <v>226</v>
      </c>
      <c r="L27" s="8" t="s">
        <v>227</v>
      </c>
      <c r="M27" s="8" t="s">
        <v>228</v>
      </c>
      <c r="N27" s="8" t="s">
        <v>228</v>
      </c>
      <c r="O27" s="9">
        <v>9897830823</v>
      </c>
      <c r="P27" s="8" t="s">
        <v>229</v>
      </c>
      <c r="Q27" s="8" t="s">
        <v>230</v>
      </c>
      <c r="R27" s="8" t="s">
        <v>53</v>
      </c>
      <c r="S27" s="9">
        <v>203132</v>
      </c>
      <c r="T27" s="8" t="s">
        <v>43</v>
      </c>
    </row>
    <row r="28" spans="1:20">
      <c r="A28" s="6">
        <v>27</v>
      </c>
      <c r="B28" s="7">
        <v>2108010700119</v>
      </c>
      <c r="C28" s="8" t="s">
        <v>231</v>
      </c>
      <c r="D28" s="8" t="s">
        <v>21</v>
      </c>
      <c r="E28" s="8" t="s">
        <v>22</v>
      </c>
      <c r="F28" s="7">
        <v>830787581474</v>
      </c>
      <c r="G28" s="8" t="s">
        <v>232</v>
      </c>
      <c r="H28" s="9" t="s">
        <v>24</v>
      </c>
      <c r="I28" s="10">
        <v>36754</v>
      </c>
      <c r="J28" s="7">
        <v>7037386769</v>
      </c>
      <c r="K28" s="8" t="s">
        <v>233</v>
      </c>
      <c r="L28" s="8" t="s">
        <v>234</v>
      </c>
      <c r="M28" s="8" t="s">
        <v>235</v>
      </c>
      <c r="N28" s="8" t="s">
        <v>235</v>
      </c>
      <c r="O28" s="9">
        <v>8979160543</v>
      </c>
      <c r="P28" s="8" t="s">
        <v>236</v>
      </c>
      <c r="Q28" s="8" t="s">
        <v>86</v>
      </c>
      <c r="R28" s="8" t="s">
        <v>53</v>
      </c>
      <c r="S28" s="9">
        <v>204101</v>
      </c>
      <c r="T28" s="8" t="s">
        <v>43</v>
      </c>
    </row>
    <row r="29" spans="1:20">
      <c r="A29" s="6">
        <v>28</v>
      </c>
      <c r="B29" s="7">
        <v>2108010700121</v>
      </c>
      <c r="C29" s="8" t="s">
        <v>237</v>
      </c>
      <c r="D29" s="8" t="s">
        <v>21</v>
      </c>
      <c r="E29" s="8" t="s">
        <v>88</v>
      </c>
      <c r="F29" s="7">
        <v>631892532346</v>
      </c>
      <c r="G29" s="8" t="s">
        <v>238</v>
      </c>
      <c r="H29" s="9" t="s">
        <v>35</v>
      </c>
      <c r="I29" s="10">
        <v>36890</v>
      </c>
      <c r="J29" s="7">
        <v>9068282615</v>
      </c>
      <c r="K29" s="8" t="s">
        <v>239</v>
      </c>
      <c r="L29" s="8" t="s">
        <v>240</v>
      </c>
      <c r="M29" s="8" t="s">
        <v>241</v>
      </c>
      <c r="N29" s="8" t="s">
        <v>241</v>
      </c>
      <c r="O29" s="9">
        <v>9457880370</v>
      </c>
      <c r="P29" s="8" t="s">
        <v>242</v>
      </c>
      <c r="Q29" s="8" t="s">
        <v>243</v>
      </c>
      <c r="R29" s="8" t="s">
        <v>61</v>
      </c>
      <c r="S29" s="9">
        <v>203207</v>
      </c>
      <c r="T29" s="8" t="s">
        <v>43</v>
      </c>
    </row>
    <row r="30" spans="1:20">
      <c r="A30" s="6">
        <v>29</v>
      </c>
      <c r="B30" s="7">
        <v>2101920700116</v>
      </c>
      <c r="C30" s="8" t="s">
        <v>244</v>
      </c>
      <c r="D30" s="8" t="s">
        <v>21</v>
      </c>
      <c r="E30" s="8" t="s">
        <v>33</v>
      </c>
      <c r="F30" s="7">
        <v>383140265984</v>
      </c>
      <c r="G30" s="8" t="s">
        <v>245</v>
      </c>
      <c r="H30" s="9" t="s">
        <v>35</v>
      </c>
      <c r="I30" s="10">
        <v>35979</v>
      </c>
      <c r="J30" s="7">
        <v>9627725077</v>
      </c>
      <c r="K30" s="8" t="s">
        <v>246</v>
      </c>
      <c r="L30" s="8" t="s">
        <v>246</v>
      </c>
      <c r="M30" s="8" t="s">
        <v>247</v>
      </c>
      <c r="N30" s="8" t="s">
        <v>248</v>
      </c>
      <c r="O30" s="9">
        <v>9457267313</v>
      </c>
      <c r="P30" s="8" t="s">
        <v>249</v>
      </c>
      <c r="Q30" s="8" t="s">
        <v>250</v>
      </c>
      <c r="R30" s="8" t="s">
        <v>160</v>
      </c>
      <c r="S30" s="9">
        <v>203201</v>
      </c>
      <c r="T30" s="8" t="s">
        <v>43</v>
      </c>
    </row>
    <row r="31" spans="1:20">
      <c r="A31" s="6">
        <v>30</v>
      </c>
      <c r="B31" s="7">
        <v>2101920700154</v>
      </c>
      <c r="C31" s="8" t="s">
        <v>251</v>
      </c>
      <c r="D31" s="8" t="s">
        <v>21</v>
      </c>
      <c r="E31" s="8" t="s">
        <v>33</v>
      </c>
      <c r="F31" s="7">
        <v>519941571401</v>
      </c>
      <c r="G31" s="8" t="s">
        <v>252</v>
      </c>
      <c r="H31" s="9" t="s">
        <v>35</v>
      </c>
      <c r="I31" s="10">
        <v>36136</v>
      </c>
      <c r="J31" s="7">
        <v>9794102047</v>
      </c>
      <c r="K31" s="8" t="s">
        <v>253</v>
      </c>
      <c r="L31" s="8" t="s">
        <v>254</v>
      </c>
      <c r="M31" s="8" t="s">
        <v>255</v>
      </c>
      <c r="N31" s="8" t="s">
        <v>255</v>
      </c>
      <c r="O31" s="9">
        <v>9453425064</v>
      </c>
      <c r="P31" s="8" t="s">
        <v>256</v>
      </c>
      <c r="Q31" s="8" t="s">
        <v>110</v>
      </c>
      <c r="R31" s="8" t="s">
        <v>61</v>
      </c>
      <c r="S31" s="9">
        <v>221206</v>
      </c>
      <c r="T31" s="8" t="s">
        <v>31</v>
      </c>
    </row>
    <row r="32" spans="1:20">
      <c r="A32" s="6">
        <v>31</v>
      </c>
      <c r="B32" s="7">
        <v>2108010700111</v>
      </c>
      <c r="C32" s="8" t="s">
        <v>257</v>
      </c>
      <c r="D32" s="8" t="s">
        <v>136</v>
      </c>
      <c r="E32" s="8" t="s">
        <v>33</v>
      </c>
      <c r="F32" s="7">
        <v>550488384985</v>
      </c>
      <c r="G32" s="8" t="s">
        <v>258</v>
      </c>
      <c r="H32" s="9" t="s">
        <v>24</v>
      </c>
      <c r="I32" s="10">
        <v>37186</v>
      </c>
      <c r="J32" s="7">
        <v>8393808182</v>
      </c>
      <c r="K32" s="8" t="s">
        <v>259</v>
      </c>
      <c r="L32" s="8" t="s">
        <v>260</v>
      </c>
      <c r="M32" s="8" t="s">
        <v>261</v>
      </c>
      <c r="N32" s="8" t="s">
        <v>261</v>
      </c>
      <c r="O32" s="9">
        <v>9758623446</v>
      </c>
      <c r="P32" s="8" t="s">
        <v>262</v>
      </c>
      <c r="Q32" s="8" t="s">
        <v>263</v>
      </c>
      <c r="R32" s="8" t="s">
        <v>53</v>
      </c>
      <c r="S32" s="9">
        <v>203135</v>
      </c>
      <c r="T32" s="8" t="s">
        <v>43</v>
      </c>
    </row>
    <row r="33" spans="1:20">
      <c r="A33" s="6">
        <v>32</v>
      </c>
      <c r="B33" s="7">
        <v>2108010700192</v>
      </c>
      <c r="C33" s="8" t="s">
        <v>264</v>
      </c>
      <c r="D33" s="8" t="s">
        <v>136</v>
      </c>
      <c r="E33" s="8" t="s">
        <v>45</v>
      </c>
      <c r="F33" s="7">
        <v>272041749635</v>
      </c>
      <c r="G33" s="8" t="s">
        <v>265</v>
      </c>
      <c r="H33" s="9" t="s">
        <v>35</v>
      </c>
      <c r="I33" s="10">
        <v>36245</v>
      </c>
      <c r="J33" s="7">
        <v>9999107115</v>
      </c>
      <c r="K33" s="8" t="s">
        <v>266</v>
      </c>
      <c r="L33" s="8" t="s">
        <v>267</v>
      </c>
      <c r="M33" s="8" t="s">
        <v>268</v>
      </c>
      <c r="N33" s="8" t="s">
        <v>269</v>
      </c>
      <c r="O33" s="9">
        <v>8130912115</v>
      </c>
      <c r="P33" s="8" t="s">
        <v>270</v>
      </c>
      <c r="Q33" s="8" t="s">
        <v>271</v>
      </c>
      <c r="R33" s="8" t="s">
        <v>271</v>
      </c>
      <c r="S33" s="9">
        <v>110003</v>
      </c>
      <c r="T33" s="8" t="s">
        <v>43</v>
      </c>
    </row>
    <row r="34" spans="1:20">
      <c r="A34" s="6">
        <v>33</v>
      </c>
      <c r="B34" s="7">
        <v>2108010700236</v>
      </c>
      <c r="C34" s="8" t="s">
        <v>272</v>
      </c>
      <c r="D34" s="8" t="s">
        <v>136</v>
      </c>
      <c r="E34" s="8" t="s">
        <v>33</v>
      </c>
      <c r="F34" s="7">
        <v>706353787064</v>
      </c>
      <c r="G34" s="8" t="s">
        <v>273</v>
      </c>
      <c r="H34" s="9" t="s">
        <v>24</v>
      </c>
      <c r="I34" s="10">
        <v>36216</v>
      </c>
      <c r="J34" s="7">
        <v>7017033203</v>
      </c>
      <c r="K34" s="8" t="s">
        <v>274</v>
      </c>
      <c r="L34" s="8" t="s">
        <v>274</v>
      </c>
      <c r="M34" s="8" t="s">
        <v>275</v>
      </c>
      <c r="N34" s="8" t="s">
        <v>276</v>
      </c>
      <c r="O34" s="9">
        <v>8938923348</v>
      </c>
      <c r="P34" s="8" t="s">
        <v>277</v>
      </c>
      <c r="Q34" s="8" t="s">
        <v>278</v>
      </c>
      <c r="R34" s="8" t="s">
        <v>61</v>
      </c>
      <c r="S34" s="9">
        <v>203394</v>
      </c>
      <c r="T34" s="8" t="s">
        <v>43</v>
      </c>
    </row>
    <row r="35" spans="1:20">
      <c r="A35" s="6">
        <v>34</v>
      </c>
      <c r="B35" s="7">
        <v>2108010700013</v>
      </c>
      <c r="C35" s="8" t="s">
        <v>279</v>
      </c>
      <c r="D35" s="8" t="s">
        <v>33</v>
      </c>
      <c r="E35" s="8" t="s">
        <v>21</v>
      </c>
      <c r="F35" s="7">
        <v>400728892738</v>
      </c>
      <c r="G35" s="8" t="s">
        <v>280</v>
      </c>
      <c r="H35" s="9" t="s">
        <v>35</v>
      </c>
      <c r="I35" s="10">
        <v>37138</v>
      </c>
      <c r="J35" s="7">
        <v>9058199930</v>
      </c>
      <c r="K35" s="8" t="s">
        <v>281</v>
      </c>
      <c r="L35" s="8" t="s">
        <v>281</v>
      </c>
      <c r="M35" s="8" t="s">
        <v>282</v>
      </c>
      <c r="N35" s="8" t="s">
        <v>283</v>
      </c>
      <c r="O35" s="9">
        <v>8881984804</v>
      </c>
      <c r="P35" s="8" t="s">
        <v>284</v>
      </c>
      <c r="Q35" s="8" t="s">
        <v>285</v>
      </c>
      <c r="R35" s="8" t="s">
        <v>286</v>
      </c>
      <c r="S35" s="9">
        <v>243006</v>
      </c>
      <c r="T35" s="8" t="s">
        <v>43</v>
      </c>
    </row>
    <row r="36" spans="1:20">
      <c r="A36" s="6">
        <v>35</v>
      </c>
      <c r="B36" s="7">
        <v>2108010700021</v>
      </c>
      <c r="C36" s="8" t="s">
        <v>287</v>
      </c>
      <c r="D36" s="8" t="s">
        <v>33</v>
      </c>
      <c r="E36" s="8" t="s">
        <v>21</v>
      </c>
      <c r="F36" s="7">
        <v>339936464045</v>
      </c>
      <c r="G36" s="8" t="s">
        <v>288</v>
      </c>
      <c r="H36" s="9" t="s">
        <v>35</v>
      </c>
      <c r="I36" s="10">
        <v>36434</v>
      </c>
      <c r="J36" s="7" t="s">
        <v>289</v>
      </c>
      <c r="K36" s="8" t="s">
        <v>290</v>
      </c>
      <c r="L36" s="8" t="s">
        <v>291</v>
      </c>
      <c r="M36" s="8" t="s">
        <v>292</v>
      </c>
      <c r="N36" s="8" t="s">
        <v>292</v>
      </c>
      <c r="O36" s="9">
        <v>9399892648</v>
      </c>
      <c r="P36" s="8" t="s">
        <v>293</v>
      </c>
      <c r="Q36" s="8" t="s">
        <v>294</v>
      </c>
      <c r="R36" s="8" t="s">
        <v>61</v>
      </c>
      <c r="S36" s="9">
        <v>231304</v>
      </c>
      <c r="T36" s="8" t="s">
        <v>43</v>
      </c>
    </row>
    <row r="37" spans="1:20">
      <c r="A37" s="6">
        <v>36</v>
      </c>
      <c r="B37" s="14"/>
      <c r="C37" s="13" t="s">
        <v>295</v>
      </c>
      <c r="D37" s="8" t="s">
        <v>33</v>
      </c>
      <c r="E37" s="13"/>
      <c r="F37" s="14"/>
      <c r="G37" s="13"/>
      <c r="H37" s="12"/>
      <c r="I37" s="10"/>
      <c r="J37" s="13"/>
      <c r="K37" s="13"/>
      <c r="L37" s="13"/>
      <c r="M37" s="13"/>
      <c r="N37" s="13"/>
      <c r="O37" s="12"/>
      <c r="P37" s="13"/>
      <c r="Q37" s="13"/>
      <c r="R37" s="13"/>
      <c r="S37" s="12"/>
      <c r="T37" s="13"/>
    </row>
    <row r="38" spans="1:20">
      <c r="A38" s="6">
        <v>37</v>
      </c>
      <c r="B38" s="7">
        <v>2101920700023</v>
      </c>
      <c r="C38" s="8" t="s">
        <v>296</v>
      </c>
      <c r="D38" s="8" t="s">
        <v>33</v>
      </c>
      <c r="E38" s="8" t="s">
        <v>22</v>
      </c>
      <c r="F38" s="7">
        <v>808911283189</v>
      </c>
      <c r="G38" s="8" t="s">
        <v>297</v>
      </c>
      <c r="H38" s="9" t="s">
        <v>35</v>
      </c>
      <c r="I38" s="10">
        <v>36518</v>
      </c>
      <c r="J38" s="7">
        <v>6290186900</v>
      </c>
      <c r="K38" s="8" t="s">
        <v>298</v>
      </c>
      <c r="L38" s="8" t="s">
        <v>299</v>
      </c>
      <c r="M38" s="8" t="s">
        <v>300</v>
      </c>
      <c r="N38" s="8" t="s">
        <v>301</v>
      </c>
      <c r="O38" s="9">
        <v>6291330618</v>
      </c>
      <c r="P38" s="8" t="s">
        <v>302</v>
      </c>
      <c r="Q38" s="8" t="s">
        <v>303</v>
      </c>
      <c r="R38" s="8" t="s">
        <v>304</v>
      </c>
      <c r="S38" s="9">
        <v>712233</v>
      </c>
      <c r="T38" s="8" t="s">
        <v>31</v>
      </c>
    </row>
    <row r="39" spans="1:20">
      <c r="A39" s="6">
        <v>38</v>
      </c>
      <c r="B39" s="7">
        <v>2101920700027</v>
      </c>
      <c r="C39" s="8" t="s">
        <v>305</v>
      </c>
      <c r="D39" s="8" t="s">
        <v>33</v>
      </c>
      <c r="E39" s="8" t="s">
        <v>22</v>
      </c>
      <c r="F39" s="7">
        <v>689305072130</v>
      </c>
      <c r="G39" s="8" t="s">
        <v>306</v>
      </c>
      <c r="H39" s="9" t="s">
        <v>35</v>
      </c>
      <c r="I39" s="10">
        <v>36588</v>
      </c>
      <c r="J39" s="7">
        <v>9267974832</v>
      </c>
      <c r="K39" s="8" t="s">
        <v>307</v>
      </c>
      <c r="L39" s="8" t="s">
        <v>307</v>
      </c>
      <c r="M39" s="8" t="s">
        <v>308</v>
      </c>
      <c r="N39" s="8" t="s">
        <v>309</v>
      </c>
      <c r="O39" s="9">
        <v>9891054737</v>
      </c>
      <c r="P39" s="8" t="s">
        <v>310</v>
      </c>
      <c r="Q39" s="15" t="s">
        <v>200</v>
      </c>
      <c r="R39" s="8" t="s">
        <v>286</v>
      </c>
      <c r="S39" s="9">
        <v>201301</v>
      </c>
      <c r="T39" s="8" t="s">
        <v>43</v>
      </c>
    </row>
    <row r="40" spans="1:20">
      <c r="A40" s="6">
        <v>39</v>
      </c>
      <c r="B40" s="7">
        <v>2101920700034</v>
      </c>
      <c r="C40" s="8" t="s">
        <v>311</v>
      </c>
      <c r="D40" s="8" t="s">
        <v>33</v>
      </c>
      <c r="E40" s="8" t="s">
        <v>45</v>
      </c>
      <c r="F40" s="7">
        <v>568901671125</v>
      </c>
      <c r="G40" s="8" t="s">
        <v>312</v>
      </c>
      <c r="H40" s="9" t="s">
        <v>35</v>
      </c>
      <c r="I40" s="10">
        <v>36880</v>
      </c>
      <c r="J40" s="9">
        <v>7818940423</v>
      </c>
      <c r="K40" s="8" t="s">
        <v>313</v>
      </c>
      <c r="L40" s="8" t="s">
        <v>314</v>
      </c>
      <c r="M40" s="8" t="s">
        <v>315</v>
      </c>
      <c r="N40" s="8" t="s">
        <v>315</v>
      </c>
      <c r="O40" s="9">
        <v>6397686849</v>
      </c>
      <c r="P40" s="8" t="s">
        <v>316</v>
      </c>
      <c r="Q40" s="8" t="s">
        <v>250</v>
      </c>
      <c r="R40" s="8" t="s">
        <v>53</v>
      </c>
      <c r="S40" s="9">
        <v>203209</v>
      </c>
      <c r="T40" s="8" t="s">
        <v>43</v>
      </c>
    </row>
    <row r="41" spans="1:20">
      <c r="A41" s="6">
        <v>40</v>
      </c>
      <c r="B41" s="7">
        <v>2108010700042</v>
      </c>
      <c r="C41" s="8" t="s">
        <v>317</v>
      </c>
      <c r="D41" s="8" t="s">
        <v>33</v>
      </c>
      <c r="E41" s="8" t="s">
        <v>22</v>
      </c>
      <c r="F41" s="7">
        <v>302158759933</v>
      </c>
      <c r="G41" s="8" t="s">
        <v>318</v>
      </c>
      <c r="H41" s="9" t="s">
        <v>24</v>
      </c>
      <c r="I41" s="10">
        <v>36875</v>
      </c>
      <c r="J41" s="7">
        <v>7061071991</v>
      </c>
      <c r="K41" s="8" t="s">
        <v>319</v>
      </c>
      <c r="L41" s="8" t="s">
        <v>320</v>
      </c>
      <c r="M41" s="8" t="s">
        <v>321</v>
      </c>
      <c r="N41" s="8" t="s">
        <v>321</v>
      </c>
      <c r="O41" s="9">
        <v>9973358055</v>
      </c>
      <c r="P41" s="8" t="s">
        <v>322</v>
      </c>
      <c r="Q41" s="8" t="s">
        <v>323</v>
      </c>
      <c r="R41" s="8" t="s">
        <v>143</v>
      </c>
      <c r="S41" s="9">
        <v>844127</v>
      </c>
      <c r="T41" s="8" t="s">
        <v>43</v>
      </c>
    </row>
    <row r="42" spans="1:20">
      <c r="A42" s="6">
        <v>41</v>
      </c>
      <c r="B42" s="7">
        <v>2101920700048</v>
      </c>
      <c r="C42" s="8" t="s">
        <v>324</v>
      </c>
      <c r="D42" s="8" t="s">
        <v>33</v>
      </c>
      <c r="E42" s="8" t="s">
        <v>22</v>
      </c>
      <c r="F42" s="7">
        <v>749056628567</v>
      </c>
      <c r="G42" s="8" t="s">
        <v>325</v>
      </c>
      <c r="H42" s="9" t="s">
        <v>35</v>
      </c>
      <c r="I42" s="10">
        <v>36013</v>
      </c>
      <c r="J42" s="7">
        <v>9113446286</v>
      </c>
      <c r="K42" s="8" t="s">
        <v>326</v>
      </c>
      <c r="L42" s="8" t="s">
        <v>327</v>
      </c>
      <c r="M42" s="8" t="s">
        <v>328</v>
      </c>
      <c r="N42" s="8" t="s">
        <v>329</v>
      </c>
      <c r="O42" s="9">
        <v>7979734656</v>
      </c>
      <c r="P42" s="8" t="s">
        <v>330</v>
      </c>
      <c r="Q42" s="8" t="s">
        <v>331</v>
      </c>
      <c r="R42" s="8" t="s">
        <v>332</v>
      </c>
      <c r="S42" s="9">
        <v>845401</v>
      </c>
      <c r="T42" s="8" t="s">
        <v>43</v>
      </c>
    </row>
    <row r="43" spans="1:20">
      <c r="A43" s="6">
        <v>42</v>
      </c>
      <c r="B43" s="7">
        <v>2101920700066</v>
      </c>
      <c r="C43" s="8" t="s">
        <v>333</v>
      </c>
      <c r="D43" s="8" t="s">
        <v>33</v>
      </c>
      <c r="E43" s="8" t="s">
        <v>45</v>
      </c>
      <c r="F43" s="7">
        <v>517188354470</v>
      </c>
      <c r="G43" s="8" t="s">
        <v>334</v>
      </c>
      <c r="H43" s="9" t="s">
        <v>35</v>
      </c>
      <c r="I43" s="10">
        <v>36756</v>
      </c>
      <c r="J43" s="7">
        <v>9958669445</v>
      </c>
      <c r="K43" s="8" t="s">
        <v>335</v>
      </c>
      <c r="L43" s="8" t="s">
        <v>336</v>
      </c>
      <c r="M43" s="8" t="s">
        <v>337</v>
      </c>
      <c r="N43" s="8" t="s">
        <v>44</v>
      </c>
      <c r="O43" s="9">
        <v>9654891989</v>
      </c>
      <c r="P43" s="8" t="s">
        <v>338</v>
      </c>
      <c r="Q43" s="8" t="s">
        <v>339</v>
      </c>
      <c r="R43" s="8" t="s">
        <v>61</v>
      </c>
      <c r="S43" s="9">
        <v>203207</v>
      </c>
      <c r="T43" s="8" t="s">
        <v>43</v>
      </c>
    </row>
    <row r="44" spans="1:20">
      <c r="A44" s="6">
        <v>43</v>
      </c>
      <c r="B44" s="7">
        <v>2101920700094</v>
      </c>
      <c r="C44" s="8" t="s">
        <v>340</v>
      </c>
      <c r="D44" s="8" t="s">
        <v>33</v>
      </c>
      <c r="E44" s="8" t="s">
        <v>22</v>
      </c>
      <c r="F44" s="7">
        <v>237155709488</v>
      </c>
      <c r="G44" s="8" t="s">
        <v>341</v>
      </c>
      <c r="H44" s="9" t="s">
        <v>24</v>
      </c>
      <c r="I44" s="10">
        <v>36910</v>
      </c>
      <c r="J44" s="7">
        <v>8126891770</v>
      </c>
      <c r="K44" s="8" t="s">
        <v>342</v>
      </c>
      <c r="L44" s="8" t="s">
        <v>343</v>
      </c>
      <c r="M44" s="8" t="s">
        <v>344</v>
      </c>
      <c r="N44" s="8" t="s">
        <v>344</v>
      </c>
      <c r="O44" s="9">
        <v>9012131866</v>
      </c>
      <c r="P44" s="8" t="s">
        <v>345</v>
      </c>
      <c r="Q44" s="8" t="s">
        <v>346</v>
      </c>
      <c r="R44" s="8" t="s">
        <v>53</v>
      </c>
      <c r="S44" s="9">
        <v>244231</v>
      </c>
      <c r="T44" s="8" t="s">
        <v>43</v>
      </c>
    </row>
    <row r="45" spans="1:20">
      <c r="A45" s="6">
        <v>44</v>
      </c>
      <c r="B45" s="7">
        <v>2108010700145</v>
      </c>
      <c r="C45" s="8" t="s">
        <v>347</v>
      </c>
      <c r="D45" s="8" t="s">
        <v>33</v>
      </c>
      <c r="E45" s="8" t="s">
        <v>45</v>
      </c>
      <c r="F45" s="7">
        <v>830123183939</v>
      </c>
      <c r="G45" s="8" t="s">
        <v>348</v>
      </c>
      <c r="H45" s="9" t="s">
        <v>35</v>
      </c>
      <c r="I45" s="10">
        <v>36145</v>
      </c>
      <c r="J45" s="7">
        <v>9696308931</v>
      </c>
      <c r="K45" s="8" t="s">
        <v>349</v>
      </c>
      <c r="L45" s="8" t="s">
        <v>350</v>
      </c>
      <c r="M45" s="8" t="s">
        <v>351</v>
      </c>
      <c r="N45" s="8" t="s">
        <v>351</v>
      </c>
      <c r="O45" s="9">
        <v>9453813241</v>
      </c>
      <c r="P45" s="8" t="s">
        <v>352</v>
      </c>
      <c r="Q45" s="8" t="s">
        <v>353</v>
      </c>
      <c r="R45" s="8" t="s">
        <v>53</v>
      </c>
      <c r="S45" s="9">
        <v>242001</v>
      </c>
      <c r="T45" s="8" t="s">
        <v>31</v>
      </c>
    </row>
    <row r="46" spans="1:20">
      <c r="A46" s="6">
        <v>45</v>
      </c>
      <c r="B46" s="14"/>
      <c r="C46" s="13" t="s">
        <v>354</v>
      </c>
      <c r="D46" s="8" t="s">
        <v>33</v>
      </c>
      <c r="E46" s="13"/>
      <c r="F46" s="14"/>
      <c r="G46" s="13"/>
      <c r="H46" s="12"/>
      <c r="I46" s="10"/>
      <c r="J46" s="14"/>
      <c r="K46" s="13"/>
      <c r="L46" s="13"/>
      <c r="M46" s="13"/>
      <c r="N46" s="13"/>
      <c r="O46" s="12"/>
      <c r="P46" s="13"/>
      <c r="Q46" s="13"/>
      <c r="R46" s="13"/>
      <c r="S46" s="12"/>
      <c r="T46" s="13"/>
    </row>
    <row r="47" spans="1:20">
      <c r="A47" s="6">
        <v>46</v>
      </c>
      <c r="B47" s="7">
        <v>2108010700156</v>
      </c>
      <c r="C47" s="8" t="s">
        <v>355</v>
      </c>
      <c r="D47" s="8" t="s">
        <v>33</v>
      </c>
      <c r="E47" s="8" t="s">
        <v>45</v>
      </c>
      <c r="F47" s="7">
        <v>586378417199</v>
      </c>
      <c r="G47" s="8" t="s">
        <v>356</v>
      </c>
      <c r="H47" s="9" t="s">
        <v>35</v>
      </c>
      <c r="I47" s="10">
        <v>36509</v>
      </c>
      <c r="J47" s="7">
        <v>9162434303</v>
      </c>
      <c r="K47" s="8" t="s">
        <v>357</v>
      </c>
      <c r="L47" s="8" t="s">
        <v>358</v>
      </c>
      <c r="M47" s="8" t="s">
        <v>359</v>
      </c>
      <c r="N47" s="8" t="s">
        <v>359</v>
      </c>
      <c r="O47" s="9">
        <v>7698384471</v>
      </c>
      <c r="P47" s="8" t="s">
        <v>360</v>
      </c>
      <c r="Q47" s="8" t="s">
        <v>361</v>
      </c>
      <c r="R47" s="8" t="s">
        <v>143</v>
      </c>
      <c r="S47" s="9">
        <v>841238</v>
      </c>
      <c r="T47" s="8" t="s">
        <v>43</v>
      </c>
    </row>
    <row r="48" spans="1:20">
      <c r="A48" s="6">
        <v>47</v>
      </c>
      <c r="B48" s="14"/>
      <c r="C48" s="13" t="s">
        <v>362</v>
      </c>
      <c r="D48" s="8" t="s">
        <v>33</v>
      </c>
      <c r="E48" s="13"/>
      <c r="F48" s="14"/>
      <c r="G48" s="13"/>
      <c r="H48" s="12"/>
      <c r="I48" s="10"/>
      <c r="J48" s="13"/>
      <c r="K48" s="13"/>
      <c r="L48" s="13"/>
      <c r="M48" s="13"/>
      <c r="N48" s="13"/>
      <c r="O48" s="12"/>
      <c r="P48" s="13"/>
      <c r="Q48" s="13"/>
      <c r="R48" s="13"/>
      <c r="S48" s="12"/>
      <c r="T48" s="13"/>
    </row>
    <row r="49" spans="1:20">
      <c r="A49" s="6">
        <v>48</v>
      </c>
      <c r="B49" s="7">
        <v>2101920700133</v>
      </c>
      <c r="C49" s="8" t="s">
        <v>363</v>
      </c>
      <c r="D49" s="8" t="s">
        <v>33</v>
      </c>
      <c r="E49" s="8" t="s">
        <v>88</v>
      </c>
      <c r="F49" s="7">
        <v>282839838790</v>
      </c>
      <c r="G49" s="8" t="s">
        <v>364</v>
      </c>
      <c r="H49" s="9" t="s">
        <v>24</v>
      </c>
      <c r="I49" s="10">
        <v>36526</v>
      </c>
      <c r="J49" s="7">
        <v>7309448251</v>
      </c>
      <c r="K49" s="8" t="s">
        <v>365</v>
      </c>
      <c r="L49" s="8" t="s">
        <v>366</v>
      </c>
      <c r="M49" s="8" t="s">
        <v>367</v>
      </c>
      <c r="N49" s="8" t="s">
        <v>367</v>
      </c>
      <c r="O49" s="9">
        <v>9452197489</v>
      </c>
      <c r="P49" s="8" t="s">
        <v>368</v>
      </c>
      <c r="Q49" s="8" t="s">
        <v>369</v>
      </c>
      <c r="R49" s="8" t="s">
        <v>370</v>
      </c>
      <c r="S49" s="9">
        <v>231217</v>
      </c>
      <c r="T49" s="8" t="s">
        <v>31</v>
      </c>
    </row>
    <row r="50" spans="1:20">
      <c r="A50" s="6">
        <v>49</v>
      </c>
      <c r="B50" s="7">
        <v>2101920700140</v>
      </c>
      <c r="C50" s="8" t="s">
        <v>371</v>
      </c>
      <c r="D50" s="8" t="s">
        <v>33</v>
      </c>
      <c r="E50" s="8" t="s">
        <v>45</v>
      </c>
      <c r="F50" s="7">
        <v>294354123443</v>
      </c>
      <c r="G50" s="8" t="s">
        <v>372</v>
      </c>
      <c r="H50" s="9" t="s">
        <v>24</v>
      </c>
      <c r="I50" s="10">
        <v>36554</v>
      </c>
      <c r="J50" s="7">
        <v>9140087082</v>
      </c>
      <c r="K50" s="8" t="s">
        <v>373</v>
      </c>
      <c r="L50" s="8" t="s">
        <v>374</v>
      </c>
      <c r="M50" s="8" t="s">
        <v>375</v>
      </c>
      <c r="N50" s="8" t="s">
        <v>375</v>
      </c>
      <c r="O50" s="9">
        <v>9415793346</v>
      </c>
      <c r="P50" s="8" t="s">
        <v>376</v>
      </c>
      <c r="Q50" s="8" t="s">
        <v>377</v>
      </c>
      <c r="R50" s="8" t="s">
        <v>286</v>
      </c>
      <c r="S50" s="9">
        <v>226012</v>
      </c>
      <c r="T50" s="8" t="s">
        <v>43</v>
      </c>
    </row>
    <row r="51" spans="1:20">
      <c r="A51" s="6">
        <v>50</v>
      </c>
      <c r="B51" s="7">
        <v>2101920700146</v>
      </c>
      <c r="C51" s="8" t="s">
        <v>378</v>
      </c>
      <c r="D51" s="8" t="s">
        <v>33</v>
      </c>
      <c r="E51" s="8" t="s">
        <v>45</v>
      </c>
      <c r="F51" s="7">
        <v>734001787241</v>
      </c>
      <c r="G51" s="8" t="s">
        <v>379</v>
      </c>
      <c r="H51" s="9" t="s">
        <v>35</v>
      </c>
      <c r="I51" s="10">
        <v>36658</v>
      </c>
      <c r="J51" s="7">
        <v>7080741203</v>
      </c>
      <c r="K51" s="8" t="s">
        <v>380</v>
      </c>
      <c r="L51" s="8" t="s">
        <v>381</v>
      </c>
      <c r="M51" s="8" t="s">
        <v>382</v>
      </c>
      <c r="N51" s="8" t="s">
        <v>382</v>
      </c>
      <c r="O51" s="9">
        <v>9005795287</v>
      </c>
      <c r="P51" s="8" t="s">
        <v>383</v>
      </c>
      <c r="Q51" s="8" t="s">
        <v>384</v>
      </c>
      <c r="R51" s="8" t="s">
        <v>53</v>
      </c>
      <c r="S51" s="9">
        <v>208005</v>
      </c>
      <c r="T51" s="8" t="s">
        <v>43</v>
      </c>
    </row>
    <row r="52" spans="1:20">
      <c r="A52" s="6">
        <v>51</v>
      </c>
      <c r="B52" s="7">
        <v>2101920700149</v>
      </c>
      <c r="C52" s="8" t="s">
        <v>385</v>
      </c>
      <c r="D52" s="8" t="s">
        <v>33</v>
      </c>
      <c r="E52" s="8" t="s">
        <v>45</v>
      </c>
      <c r="F52" s="7">
        <v>328535574761</v>
      </c>
      <c r="G52" s="8" t="s">
        <v>386</v>
      </c>
      <c r="H52" s="9" t="s">
        <v>35</v>
      </c>
      <c r="I52" s="10">
        <v>36091</v>
      </c>
      <c r="J52" s="7">
        <v>8851219918</v>
      </c>
      <c r="K52" s="8" t="s">
        <v>387</v>
      </c>
      <c r="L52" s="8" t="s">
        <v>388</v>
      </c>
      <c r="M52" s="8" t="s">
        <v>389</v>
      </c>
      <c r="N52" s="8" t="s">
        <v>390</v>
      </c>
      <c r="O52" s="9">
        <v>7355546554</v>
      </c>
      <c r="P52" s="8" t="s">
        <v>391</v>
      </c>
      <c r="Q52" s="8" t="s">
        <v>392</v>
      </c>
      <c r="R52" s="8" t="s">
        <v>53</v>
      </c>
      <c r="S52" s="9">
        <v>276403</v>
      </c>
      <c r="T52" s="8" t="s">
        <v>43</v>
      </c>
    </row>
    <row r="53" spans="1:20">
      <c r="A53" s="6">
        <v>52</v>
      </c>
      <c r="B53" s="7">
        <v>2101920700150</v>
      </c>
      <c r="C53" s="8" t="s">
        <v>393</v>
      </c>
      <c r="D53" s="8" t="s">
        <v>33</v>
      </c>
      <c r="E53" s="8" t="s">
        <v>21</v>
      </c>
      <c r="F53" s="7">
        <v>366435961311</v>
      </c>
      <c r="G53" s="8" t="s">
        <v>394</v>
      </c>
      <c r="H53" s="9" t="s">
        <v>35</v>
      </c>
      <c r="I53" s="10">
        <v>36582</v>
      </c>
      <c r="J53" s="7">
        <v>9760888028</v>
      </c>
      <c r="K53" s="8" t="s">
        <v>395</v>
      </c>
      <c r="L53" s="8" t="s">
        <v>396</v>
      </c>
      <c r="M53" s="8" t="s">
        <v>397</v>
      </c>
      <c r="N53" s="8" t="s">
        <v>398</v>
      </c>
      <c r="O53" s="9">
        <v>9259938532</v>
      </c>
      <c r="P53" s="8" t="s">
        <v>399</v>
      </c>
      <c r="Q53" s="8" t="s">
        <v>400</v>
      </c>
      <c r="R53" s="8" t="s">
        <v>53</v>
      </c>
      <c r="S53" s="9">
        <v>251201</v>
      </c>
      <c r="T53" s="8" t="s">
        <v>31</v>
      </c>
    </row>
    <row r="54" spans="1:20">
      <c r="A54" s="6">
        <v>53</v>
      </c>
      <c r="B54" s="7">
        <v>2101920700167</v>
      </c>
      <c r="C54" s="8" t="s">
        <v>401</v>
      </c>
      <c r="D54" s="8" t="s">
        <v>33</v>
      </c>
      <c r="E54" s="8" t="s">
        <v>22</v>
      </c>
      <c r="F54" s="7">
        <v>289182542822</v>
      </c>
      <c r="G54" s="8" t="s">
        <v>402</v>
      </c>
      <c r="H54" s="9" t="s">
        <v>24</v>
      </c>
      <c r="I54" s="10">
        <v>36541</v>
      </c>
      <c r="J54" s="7">
        <v>8400872442</v>
      </c>
      <c r="K54" s="8" t="s">
        <v>403</v>
      </c>
      <c r="L54" s="8" t="s">
        <v>404</v>
      </c>
      <c r="M54" s="8" t="s">
        <v>405</v>
      </c>
      <c r="N54" s="8" t="s">
        <v>406</v>
      </c>
      <c r="O54" s="9">
        <v>8400872442</v>
      </c>
      <c r="P54" s="8" t="s">
        <v>407</v>
      </c>
      <c r="Q54" s="8" t="s">
        <v>408</v>
      </c>
      <c r="R54" s="8" t="s">
        <v>53</v>
      </c>
      <c r="S54" s="9">
        <v>211008</v>
      </c>
      <c r="T54" s="8" t="s">
        <v>31</v>
      </c>
    </row>
    <row r="55" spans="1:20">
      <c r="A55" s="6">
        <v>54</v>
      </c>
      <c r="B55" s="7">
        <v>2101920700186</v>
      </c>
      <c r="C55" s="8" t="s">
        <v>409</v>
      </c>
      <c r="D55" s="8" t="s">
        <v>33</v>
      </c>
      <c r="E55" s="8" t="s">
        <v>45</v>
      </c>
      <c r="F55" s="7">
        <v>467109070205</v>
      </c>
      <c r="G55" s="8" t="s">
        <v>410</v>
      </c>
      <c r="H55" s="9" t="s">
        <v>35</v>
      </c>
      <c r="I55" s="10">
        <v>36080</v>
      </c>
      <c r="J55" s="7">
        <v>9415411440</v>
      </c>
      <c r="K55" s="8" t="s">
        <v>411</v>
      </c>
      <c r="L55" s="8" t="s">
        <v>412</v>
      </c>
      <c r="M55" s="8" t="s">
        <v>413</v>
      </c>
      <c r="N55" s="8" t="s">
        <v>414</v>
      </c>
      <c r="O55" s="9">
        <v>9559220868</v>
      </c>
      <c r="P55" s="8" t="s">
        <v>415</v>
      </c>
      <c r="Q55" s="8" t="s">
        <v>416</v>
      </c>
      <c r="R55" s="8" t="s">
        <v>53</v>
      </c>
      <c r="S55" s="9">
        <v>273209</v>
      </c>
      <c r="T55" s="8" t="s">
        <v>43</v>
      </c>
    </row>
    <row r="56" spans="1:20">
      <c r="A56" s="6">
        <v>55</v>
      </c>
      <c r="B56" s="7">
        <v>2101920700052</v>
      </c>
      <c r="C56" s="8" t="s">
        <v>417</v>
      </c>
      <c r="D56" s="8" t="s">
        <v>45</v>
      </c>
      <c r="E56" s="8" t="s">
        <v>21</v>
      </c>
      <c r="F56" s="7">
        <v>764742707448</v>
      </c>
      <c r="G56" s="8" t="s">
        <v>418</v>
      </c>
      <c r="H56" s="9" t="s">
        <v>35</v>
      </c>
      <c r="I56" s="10">
        <v>37174</v>
      </c>
      <c r="J56" s="7">
        <v>9997630787</v>
      </c>
      <c r="K56" s="8" t="s">
        <v>419</v>
      </c>
      <c r="L56" s="8" t="s">
        <v>420</v>
      </c>
      <c r="M56" s="8" t="s">
        <v>421</v>
      </c>
      <c r="N56" s="8" t="s">
        <v>422</v>
      </c>
      <c r="O56" s="9">
        <v>9084103550</v>
      </c>
      <c r="P56" s="8" t="s">
        <v>423</v>
      </c>
      <c r="Q56" s="8" t="s">
        <v>424</v>
      </c>
      <c r="R56" s="8" t="s">
        <v>61</v>
      </c>
      <c r="S56" s="9">
        <v>202138</v>
      </c>
      <c r="T56" s="8" t="s">
        <v>43</v>
      </c>
    </row>
    <row r="57" spans="1:20">
      <c r="A57" s="6">
        <v>56</v>
      </c>
      <c r="B57" s="7">
        <v>2105110700020</v>
      </c>
      <c r="C57" s="8" t="s">
        <v>425</v>
      </c>
      <c r="D57" s="8" t="s">
        <v>21</v>
      </c>
      <c r="E57" s="8" t="s">
        <v>33</v>
      </c>
      <c r="F57" s="7">
        <v>463411498105</v>
      </c>
      <c r="G57" s="8" t="s">
        <v>426</v>
      </c>
      <c r="H57" s="9" t="s">
        <v>35</v>
      </c>
      <c r="I57" s="10">
        <v>36756</v>
      </c>
      <c r="J57" s="7">
        <v>7055129000</v>
      </c>
      <c r="K57" s="8" t="s">
        <v>427</v>
      </c>
      <c r="L57" s="8" t="s">
        <v>428</v>
      </c>
      <c r="M57" s="8" t="s">
        <v>429</v>
      </c>
      <c r="N57" s="8" t="s">
        <v>429</v>
      </c>
      <c r="O57" s="9">
        <v>7017456034</v>
      </c>
      <c r="P57" s="8" t="s">
        <v>430</v>
      </c>
      <c r="Q57" s="8" t="s">
        <v>431</v>
      </c>
      <c r="R57" s="8" t="s">
        <v>53</v>
      </c>
      <c r="S57" s="9">
        <v>244235</v>
      </c>
      <c r="T57" s="8" t="s">
        <v>43</v>
      </c>
    </row>
    <row r="58" spans="1:20">
      <c r="A58" s="6">
        <v>57</v>
      </c>
      <c r="B58" s="7">
        <v>2108010700059</v>
      </c>
      <c r="C58" s="8" t="s">
        <v>432</v>
      </c>
      <c r="D58" s="8" t="s">
        <v>33</v>
      </c>
      <c r="E58" s="8" t="s">
        <v>21</v>
      </c>
      <c r="F58" s="7">
        <v>267172439837</v>
      </c>
      <c r="G58" s="8" t="s">
        <v>433</v>
      </c>
      <c r="H58" s="9" t="s">
        <v>35</v>
      </c>
      <c r="I58" s="10">
        <v>35722</v>
      </c>
      <c r="J58" s="7">
        <v>8340694971</v>
      </c>
      <c r="K58" s="8" t="s">
        <v>434</v>
      </c>
      <c r="L58" s="8" t="s">
        <v>435</v>
      </c>
      <c r="M58" s="8" t="s">
        <v>436</v>
      </c>
      <c r="N58" s="8" t="s">
        <v>436</v>
      </c>
      <c r="O58" s="9">
        <v>7070234811</v>
      </c>
      <c r="P58" s="8" t="s">
        <v>437</v>
      </c>
      <c r="Q58" s="8" t="s">
        <v>438</v>
      </c>
      <c r="R58" s="8" t="s">
        <v>143</v>
      </c>
      <c r="S58" s="9">
        <v>852137</v>
      </c>
      <c r="T58" s="8" t="s">
        <v>43</v>
      </c>
    </row>
    <row r="59" spans="1:20">
      <c r="A59" s="6">
        <v>58</v>
      </c>
      <c r="B59" s="7">
        <v>2105110700011</v>
      </c>
      <c r="C59" s="8" t="s">
        <v>439</v>
      </c>
      <c r="D59" s="8" t="s">
        <v>33</v>
      </c>
      <c r="E59" s="8" t="s">
        <v>21</v>
      </c>
      <c r="F59" s="7">
        <v>906707290150</v>
      </c>
      <c r="G59" s="8" t="s">
        <v>440</v>
      </c>
      <c r="H59" s="9" t="s">
        <v>35</v>
      </c>
      <c r="I59" s="10">
        <v>36713</v>
      </c>
      <c r="J59" s="7">
        <v>9639833981</v>
      </c>
      <c r="K59" s="8" t="s">
        <v>441</v>
      </c>
      <c r="L59" s="8" t="s">
        <v>442</v>
      </c>
      <c r="M59" s="8" t="s">
        <v>443</v>
      </c>
      <c r="N59" s="8" t="s">
        <v>443</v>
      </c>
      <c r="O59" s="9">
        <v>9756327441</v>
      </c>
      <c r="P59" s="8" t="s">
        <v>444</v>
      </c>
      <c r="Q59" s="8" t="s">
        <v>445</v>
      </c>
      <c r="R59" s="8" t="s">
        <v>96</v>
      </c>
      <c r="S59" s="9">
        <v>244235</v>
      </c>
      <c r="T59" s="8" t="s">
        <v>43</v>
      </c>
    </row>
    <row r="60" spans="1:20">
      <c r="A60" s="6">
        <v>59</v>
      </c>
      <c r="B60" s="16">
        <v>2101920700001</v>
      </c>
      <c r="C60" s="17" t="s">
        <v>446</v>
      </c>
      <c r="D60" s="17" t="s">
        <v>21</v>
      </c>
      <c r="E60" s="17" t="s">
        <v>45</v>
      </c>
      <c r="F60" s="16">
        <v>557704629479</v>
      </c>
      <c r="G60" s="17" t="s">
        <v>447</v>
      </c>
      <c r="H60" s="18" t="s">
        <v>24</v>
      </c>
      <c r="I60" s="19">
        <v>37230</v>
      </c>
      <c r="J60" s="16">
        <v>8303089064</v>
      </c>
      <c r="K60" s="17" t="s">
        <v>448</v>
      </c>
      <c r="L60" s="17" t="s">
        <v>449</v>
      </c>
      <c r="M60" s="17" t="s">
        <v>450</v>
      </c>
      <c r="N60" s="17" t="s">
        <v>451</v>
      </c>
      <c r="O60" s="18">
        <v>7739839412</v>
      </c>
      <c r="P60" s="17" t="s">
        <v>452</v>
      </c>
      <c r="Q60" s="17" t="s">
        <v>453</v>
      </c>
      <c r="R60" s="17" t="s">
        <v>143</v>
      </c>
      <c r="S60" s="18">
        <v>845411</v>
      </c>
      <c r="T60" s="17" t="s">
        <v>43</v>
      </c>
    </row>
    <row r="61" spans="1:20">
      <c r="A61" s="6">
        <v>60</v>
      </c>
      <c r="B61" s="16">
        <v>2101920700003</v>
      </c>
      <c r="C61" s="17" t="s">
        <v>454</v>
      </c>
      <c r="D61" s="17" t="s">
        <v>21</v>
      </c>
      <c r="E61" s="17" t="s">
        <v>33</v>
      </c>
      <c r="F61" s="16">
        <v>425958529810</v>
      </c>
      <c r="G61" s="17" t="s">
        <v>455</v>
      </c>
      <c r="H61" s="18" t="s">
        <v>24</v>
      </c>
      <c r="I61" s="19">
        <v>36549</v>
      </c>
      <c r="J61" s="16">
        <v>9917189738</v>
      </c>
      <c r="K61" s="17" t="s">
        <v>456</v>
      </c>
      <c r="L61" s="17" t="s">
        <v>457</v>
      </c>
      <c r="M61" s="17" t="s">
        <v>458</v>
      </c>
      <c r="N61" s="17" t="s">
        <v>459</v>
      </c>
      <c r="O61" s="18">
        <v>9911187880</v>
      </c>
      <c r="P61" s="17" t="s">
        <v>460</v>
      </c>
      <c r="Q61" s="17" t="s">
        <v>461</v>
      </c>
      <c r="R61" s="17" t="s">
        <v>61</v>
      </c>
      <c r="S61" s="18">
        <v>250002</v>
      </c>
      <c r="T61" s="17" t="s">
        <v>31</v>
      </c>
    </row>
    <row r="62" spans="1:20">
      <c r="A62" s="6">
        <v>61</v>
      </c>
      <c r="B62" s="16">
        <v>2108010700004</v>
      </c>
      <c r="C62" s="17" t="s">
        <v>462</v>
      </c>
      <c r="D62" s="17" t="s">
        <v>21</v>
      </c>
      <c r="E62" s="17" t="s">
        <v>33</v>
      </c>
      <c r="F62" s="16">
        <v>828757998927</v>
      </c>
      <c r="G62" s="17" t="s">
        <v>463</v>
      </c>
      <c r="H62" s="18" t="s">
        <v>35</v>
      </c>
      <c r="I62" s="19">
        <v>36540</v>
      </c>
      <c r="J62" s="16">
        <v>8979956644</v>
      </c>
      <c r="K62" s="17" t="s">
        <v>464</v>
      </c>
      <c r="L62" s="17" t="s">
        <v>464</v>
      </c>
      <c r="M62" s="17" t="s">
        <v>465</v>
      </c>
      <c r="N62" s="17" t="s">
        <v>466</v>
      </c>
      <c r="O62" s="18">
        <v>9627136365</v>
      </c>
      <c r="P62" s="17" t="s">
        <v>467</v>
      </c>
      <c r="Q62" s="17" t="s">
        <v>468</v>
      </c>
      <c r="R62" s="17" t="s">
        <v>469</v>
      </c>
      <c r="S62" s="18">
        <v>243001</v>
      </c>
      <c r="T62" s="17" t="s">
        <v>43</v>
      </c>
    </row>
    <row r="63" spans="1:20">
      <c r="A63" s="6">
        <v>62</v>
      </c>
      <c r="B63" s="16">
        <v>2108010700005</v>
      </c>
      <c r="C63" s="17" t="s">
        <v>470</v>
      </c>
      <c r="D63" s="17" t="s">
        <v>21</v>
      </c>
      <c r="E63" s="17" t="s">
        <v>33</v>
      </c>
      <c r="F63" s="16">
        <v>256860922087</v>
      </c>
      <c r="G63" s="17" t="s">
        <v>471</v>
      </c>
      <c r="H63" s="18" t="s">
        <v>35</v>
      </c>
      <c r="I63" s="19">
        <v>36687</v>
      </c>
      <c r="J63" s="16">
        <v>8279908106</v>
      </c>
      <c r="K63" s="17" t="s">
        <v>472</v>
      </c>
      <c r="L63" s="17" t="s">
        <v>473</v>
      </c>
      <c r="M63" s="17" t="s">
        <v>474</v>
      </c>
      <c r="N63" s="17" t="s">
        <v>475</v>
      </c>
      <c r="O63" s="18">
        <v>9410273581</v>
      </c>
      <c r="P63" s="17" t="s">
        <v>476</v>
      </c>
      <c r="Q63" s="17" t="s">
        <v>192</v>
      </c>
      <c r="R63" s="17" t="s">
        <v>477</v>
      </c>
      <c r="S63" s="18">
        <v>203001</v>
      </c>
      <c r="T63" s="17" t="s">
        <v>43</v>
      </c>
    </row>
    <row r="64" spans="1:20">
      <c r="A64" s="6">
        <v>63</v>
      </c>
      <c r="B64" s="16">
        <v>2101920700019</v>
      </c>
      <c r="C64" s="17" t="s">
        <v>478</v>
      </c>
      <c r="D64" s="17" t="s">
        <v>21</v>
      </c>
      <c r="E64" s="17" t="s">
        <v>33</v>
      </c>
      <c r="F64" s="16">
        <v>437765942247</v>
      </c>
      <c r="G64" s="17" t="s">
        <v>479</v>
      </c>
      <c r="H64" s="18" t="s">
        <v>35</v>
      </c>
      <c r="I64" s="19">
        <v>36615</v>
      </c>
      <c r="J64" s="16">
        <v>7398117875</v>
      </c>
      <c r="K64" s="17" t="s">
        <v>480</v>
      </c>
      <c r="L64" s="17" t="s">
        <v>481</v>
      </c>
      <c r="M64" s="17" t="s">
        <v>482</v>
      </c>
      <c r="N64" s="17" t="s">
        <v>482</v>
      </c>
      <c r="O64" s="18">
        <v>9935451257</v>
      </c>
      <c r="P64" s="17" t="s">
        <v>483</v>
      </c>
      <c r="Q64" s="17" t="s">
        <v>484</v>
      </c>
      <c r="R64" s="17" t="s">
        <v>61</v>
      </c>
      <c r="S64" s="18">
        <v>273008</v>
      </c>
      <c r="T64" s="17" t="s">
        <v>43</v>
      </c>
    </row>
    <row r="65" spans="1:20">
      <c r="A65" s="6">
        <v>64</v>
      </c>
      <c r="B65" s="16">
        <v>2108010700022</v>
      </c>
      <c r="C65" s="17" t="s">
        <v>485</v>
      </c>
      <c r="D65" s="17" t="s">
        <v>21</v>
      </c>
      <c r="E65" s="17" t="s">
        <v>88</v>
      </c>
      <c r="F65" s="16">
        <v>742278173117</v>
      </c>
      <c r="G65" s="17" t="s">
        <v>486</v>
      </c>
      <c r="H65" s="18" t="s">
        <v>35</v>
      </c>
      <c r="I65" s="19">
        <v>36098</v>
      </c>
      <c r="J65" s="16">
        <v>7355419946</v>
      </c>
      <c r="K65" s="17" t="s">
        <v>487</v>
      </c>
      <c r="L65" s="17" t="s">
        <v>488</v>
      </c>
      <c r="M65" s="17" t="s">
        <v>489</v>
      </c>
      <c r="N65" s="17" t="s">
        <v>489</v>
      </c>
      <c r="O65" s="18">
        <v>9651724700</v>
      </c>
      <c r="P65" s="17" t="s">
        <v>490</v>
      </c>
      <c r="Q65" s="17" t="s">
        <v>491</v>
      </c>
      <c r="R65" s="17" t="s">
        <v>96</v>
      </c>
      <c r="S65" s="18">
        <v>212201</v>
      </c>
      <c r="T65" s="17" t="s">
        <v>43</v>
      </c>
    </row>
    <row r="66" spans="1:20">
      <c r="A66" s="6">
        <v>65</v>
      </c>
      <c r="B66" s="16">
        <v>2101920700022</v>
      </c>
      <c r="C66" s="17" t="s">
        <v>492</v>
      </c>
      <c r="D66" s="17" t="s">
        <v>21</v>
      </c>
      <c r="E66" s="17" t="s">
        <v>33</v>
      </c>
      <c r="F66" s="16">
        <v>578132517462</v>
      </c>
      <c r="G66" s="17" t="s">
        <v>493</v>
      </c>
      <c r="H66" s="18" t="s">
        <v>35</v>
      </c>
      <c r="I66" s="19">
        <v>36965</v>
      </c>
      <c r="J66" s="16">
        <v>8460556793</v>
      </c>
      <c r="K66" s="17" t="s">
        <v>494</v>
      </c>
      <c r="L66" s="17" t="s">
        <v>495</v>
      </c>
      <c r="M66" s="17" t="s">
        <v>496</v>
      </c>
      <c r="N66" s="17" t="s">
        <v>496</v>
      </c>
      <c r="O66" s="18">
        <v>8460556793</v>
      </c>
      <c r="P66" s="17" t="s">
        <v>497</v>
      </c>
      <c r="Q66" s="17" t="s">
        <v>498</v>
      </c>
      <c r="R66" s="17" t="s">
        <v>53</v>
      </c>
      <c r="S66" s="18">
        <v>201012</v>
      </c>
      <c r="T66" s="17" t="s">
        <v>43</v>
      </c>
    </row>
    <row r="67" spans="1:20">
      <c r="A67" s="6">
        <v>66</v>
      </c>
      <c r="B67" s="16">
        <v>2108010700025</v>
      </c>
      <c r="C67" s="17" t="s">
        <v>499</v>
      </c>
      <c r="D67" s="17" t="s">
        <v>21</v>
      </c>
      <c r="E67" s="17" t="s">
        <v>33</v>
      </c>
      <c r="F67" s="16">
        <v>294602874236</v>
      </c>
      <c r="G67" s="17" t="s">
        <v>500</v>
      </c>
      <c r="H67" s="18" t="s">
        <v>35</v>
      </c>
      <c r="I67" s="19">
        <v>36465</v>
      </c>
      <c r="J67" s="18">
        <v>8474986853</v>
      </c>
      <c r="K67" s="17" t="s">
        <v>501</v>
      </c>
      <c r="L67" s="17" t="s">
        <v>501</v>
      </c>
      <c r="M67" s="17" t="s">
        <v>502</v>
      </c>
      <c r="N67" s="17" t="s">
        <v>503</v>
      </c>
      <c r="O67" s="18">
        <v>9758203203</v>
      </c>
      <c r="P67" s="17" t="s">
        <v>504</v>
      </c>
      <c r="Q67" s="17" t="s">
        <v>505</v>
      </c>
      <c r="R67" s="17" t="s">
        <v>53</v>
      </c>
      <c r="S67" s="18">
        <v>203394</v>
      </c>
      <c r="T67" s="17" t="s">
        <v>31</v>
      </c>
    </row>
    <row r="68" spans="1:20">
      <c r="A68" s="6">
        <v>67</v>
      </c>
      <c r="B68" s="16">
        <v>2101920700025</v>
      </c>
      <c r="C68" s="17" t="s">
        <v>507</v>
      </c>
      <c r="D68" s="17" t="s">
        <v>21</v>
      </c>
      <c r="E68" s="17" t="s">
        <v>22</v>
      </c>
      <c r="F68" s="16">
        <v>959263878379</v>
      </c>
      <c r="G68" s="17" t="s">
        <v>508</v>
      </c>
      <c r="H68" s="18" t="s">
        <v>35</v>
      </c>
      <c r="I68" s="19">
        <v>36722</v>
      </c>
      <c r="J68" s="16">
        <v>9084181352</v>
      </c>
      <c r="K68" s="17" t="s">
        <v>509</v>
      </c>
      <c r="L68" s="17" t="s">
        <v>510</v>
      </c>
      <c r="M68" s="17" t="s">
        <v>511</v>
      </c>
      <c r="N68" s="17" t="s">
        <v>511</v>
      </c>
      <c r="O68" s="18">
        <v>9058896160</v>
      </c>
      <c r="P68" s="17" t="s">
        <v>512</v>
      </c>
      <c r="Q68" s="17" t="s">
        <v>513</v>
      </c>
      <c r="R68" s="17" t="s">
        <v>53</v>
      </c>
      <c r="S68" s="18">
        <v>247775</v>
      </c>
      <c r="T68" s="17" t="s">
        <v>31</v>
      </c>
    </row>
    <row r="69" spans="1:20">
      <c r="A69" s="6">
        <v>68</v>
      </c>
      <c r="B69" s="16">
        <v>2108010700032</v>
      </c>
      <c r="C69" s="17" t="s">
        <v>514</v>
      </c>
      <c r="D69" s="17" t="s">
        <v>21</v>
      </c>
      <c r="E69" s="17" t="s">
        <v>33</v>
      </c>
      <c r="F69" s="16">
        <v>635413225441</v>
      </c>
      <c r="G69" s="17" t="s">
        <v>515</v>
      </c>
      <c r="H69" s="18" t="s">
        <v>35</v>
      </c>
      <c r="I69" s="19">
        <v>35920</v>
      </c>
      <c r="J69" s="16">
        <v>8051442282</v>
      </c>
      <c r="K69" s="17" t="s">
        <v>516</v>
      </c>
      <c r="L69" s="17" t="s">
        <v>517</v>
      </c>
      <c r="M69" s="17" t="s">
        <v>518</v>
      </c>
      <c r="N69" s="17" t="s">
        <v>518</v>
      </c>
      <c r="O69" s="18">
        <v>9934545066</v>
      </c>
      <c r="P69" s="17" t="s">
        <v>519</v>
      </c>
      <c r="Q69" s="17" t="s">
        <v>519</v>
      </c>
      <c r="R69" s="17" t="s">
        <v>143</v>
      </c>
      <c r="S69" s="18">
        <v>841440</v>
      </c>
      <c r="T69" s="17" t="s">
        <v>43</v>
      </c>
    </row>
    <row r="70" spans="1:20">
      <c r="A70" s="6">
        <v>69</v>
      </c>
      <c r="B70" s="16">
        <v>2108010700037</v>
      </c>
      <c r="C70" s="17" t="s">
        <v>520</v>
      </c>
      <c r="D70" s="17" t="s">
        <v>21</v>
      </c>
      <c r="E70" s="17" t="s">
        <v>33</v>
      </c>
      <c r="F70" s="16">
        <v>497706469423</v>
      </c>
      <c r="G70" s="17" t="s">
        <v>521</v>
      </c>
      <c r="H70" s="18" t="s">
        <v>35</v>
      </c>
      <c r="I70" s="19">
        <v>36561</v>
      </c>
      <c r="J70" s="16">
        <v>8899502780</v>
      </c>
      <c r="K70" s="17" t="s">
        <v>522</v>
      </c>
      <c r="L70" s="17" t="s">
        <v>522</v>
      </c>
      <c r="M70" s="17" t="s">
        <v>523</v>
      </c>
      <c r="N70" s="17" t="s">
        <v>524</v>
      </c>
      <c r="O70" s="18">
        <v>9410429552</v>
      </c>
      <c r="P70" s="17" t="s">
        <v>525</v>
      </c>
      <c r="Q70" s="17" t="s">
        <v>468</v>
      </c>
      <c r="R70" s="17" t="s">
        <v>61</v>
      </c>
      <c r="S70" s="18">
        <v>243001</v>
      </c>
      <c r="T70" s="17" t="s">
        <v>43</v>
      </c>
    </row>
    <row r="71" spans="1:20">
      <c r="A71" s="6">
        <v>70</v>
      </c>
      <c r="B71" s="16">
        <v>2108010700038</v>
      </c>
      <c r="C71" s="17" t="s">
        <v>526</v>
      </c>
      <c r="D71" s="17" t="s">
        <v>21</v>
      </c>
      <c r="E71" s="17" t="s">
        <v>33</v>
      </c>
      <c r="F71" s="16">
        <v>653676301865</v>
      </c>
      <c r="G71" s="17" t="s">
        <v>527</v>
      </c>
      <c r="H71" s="18" t="s">
        <v>35</v>
      </c>
      <c r="I71" s="19">
        <v>36244</v>
      </c>
      <c r="J71" s="16">
        <v>9792267821</v>
      </c>
      <c r="K71" s="17" t="s">
        <v>528</v>
      </c>
      <c r="L71" s="17" t="s">
        <v>529</v>
      </c>
      <c r="M71" s="17" t="s">
        <v>530</v>
      </c>
      <c r="N71" s="17" t="s">
        <v>530</v>
      </c>
      <c r="O71" s="18">
        <v>9935064626</v>
      </c>
      <c r="P71" s="17" t="s">
        <v>531</v>
      </c>
      <c r="Q71" s="17" t="s">
        <v>532</v>
      </c>
      <c r="R71" s="17" t="s">
        <v>96</v>
      </c>
      <c r="S71" s="18">
        <v>231217</v>
      </c>
      <c r="T71" s="17" t="s">
        <v>43</v>
      </c>
    </row>
    <row r="72" spans="1:20">
      <c r="A72" s="6">
        <v>71</v>
      </c>
      <c r="B72" s="16">
        <v>2101920700036</v>
      </c>
      <c r="C72" s="17" t="s">
        <v>533</v>
      </c>
      <c r="D72" s="17" t="s">
        <v>21</v>
      </c>
      <c r="E72" s="17" t="s">
        <v>22</v>
      </c>
      <c r="F72" s="16">
        <v>524315139278</v>
      </c>
      <c r="G72" s="17" t="s">
        <v>534</v>
      </c>
      <c r="H72" s="18" t="s">
        <v>24</v>
      </c>
      <c r="I72" s="19">
        <v>35657</v>
      </c>
      <c r="J72" s="16">
        <v>6388118016</v>
      </c>
      <c r="K72" s="17" t="s">
        <v>535</v>
      </c>
      <c r="L72" s="17" t="s">
        <v>536</v>
      </c>
      <c r="M72" s="17" t="s">
        <v>537</v>
      </c>
      <c r="N72" s="17" t="s">
        <v>538</v>
      </c>
      <c r="O72" s="18">
        <v>7905789350</v>
      </c>
      <c r="P72" s="17" t="s">
        <v>539</v>
      </c>
      <c r="Q72" s="17" t="s">
        <v>416</v>
      </c>
      <c r="R72" s="17" t="s">
        <v>53</v>
      </c>
      <c r="S72" s="18">
        <v>273006</v>
      </c>
      <c r="T72" s="17" t="s">
        <v>31</v>
      </c>
    </row>
    <row r="73" spans="1:20">
      <c r="A73" s="6">
        <v>72</v>
      </c>
      <c r="B73" s="16">
        <v>2101920700037</v>
      </c>
      <c r="C73" s="17" t="s">
        <v>540</v>
      </c>
      <c r="D73" s="17" t="s">
        <v>21</v>
      </c>
      <c r="E73" s="17" t="s">
        <v>45</v>
      </c>
      <c r="F73" s="16">
        <v>227366808327</v>
      </c>
      <c r="G73" s="17" t="s">
        <v>541</v>
      </c>
      <c r="H73" s="18" t="s">
        <v>35</v>
      </c>
      <c r="I73" s="19">
        <v>36043</v>
      </c>
      <c r="J73" s="16">
        <v>7084389142</v>
      </c>
      <c r="K73" s="17" t="s">
        <v>542</v>
      </c>
      <c r="L73" s="17" t="s">
        <v>542</v>
      </c>
      <c r="M73" s="17" t="s">
        <v>543</v>
      </c>
      <c r="N73" s="17" t="s">
        <v>543</v>
      </c>
      <c r="O73" s="18">
        <v>8299730685</v>
      </c>
      <c r="P73" s="17" t="s">
        <v>544</v>
      </c>
      <c r="Q73" s="17" t="s">
        <v>484</v>
      </c>
      <c r="R73" s="17" t="s">
        <v>61</v>
      </c>
      <c r="S73" s="18">
        <v>273016</v>
      </c>
      <c r="T73" s="17" t="s">
        <v>31</v>
      </c>
    </row>
    <row r="74" spans="1:20">
      <c r="A74" s="6">
        <v>73</v>
      </c>
      <c r="B74" s="16">
        <v>2101920700038</v>
      </c>
      <c r="C74" s="17" t="s">
        <v>545</v>
      </c>
      <c r="D74" s="17" t="s">
        <v>21</v>
      </c>
      <c r="E74" s="17" t="s">
        <v>33</v>
      </c>
      <c r="F74" s="16">
        <v>385858009486</v>
      </c>
      <c r="G74" s="17" t="s">
        <v>546</v>
      </c>
      <c r="H74" s="18" t="s">
        <v>35</v>
      </c>
      <c r="I74" s="19">
        <v>37481</v>
      </c>
      <c r="J74" s="16">
        <v>9984742666</v>
      </c>
      <c r="K74" s="17" t="s">
        <v>547</v>
      </c>
      <c r="L74" s="17" t="s">
        <v>547</v>
      </c>
      <c r="M74" s="17" t="s">
        <v>548</v>
      </c>
      <c r="N74" s="17" t="s">
        <v>549</v>
      </c>
      <c r="O74" s="18">
        <v>8299582350</v>
      </c>
      <c r="P74" s="17" t="s">
        <v>550</v>
      </c>
      <c r="Q74" s="17" t="s">
        <v>551</v>
      </c>
      <c r="R74" s="17" t="s">
        <v>506</v>
      </c>
      <c r="S74" s="18">
        <v>224149</v>
      </c>
      <c r="T74" s="17" t="s">
        <v>43</v>
      </c>
    </row>
    <row r="75" spans="1:20">
      <c r="A75" s="6">
        <v>74</v>
      </c>
      <c r="B75" s="16">
        <v>2101920700047</v>
      </c>
      <c r="C75" s="17" t="s">
        <v>552</v>
      </c>
      <c r="D75" s="17" t="s">
        <v>21</v>
      </c>
      <c r="E75" s="17" t="s">
        <v>22</v>
      </c>
      <c r="F75" s="16">
        <v>341488286483</v>
      </c>
      <c r="G75" s="17" t="s">
        <v>553</v>
      </c>
      <c r="H75" s="18" t="s">
        <v>24</v>
      </c>
      <c r="I75" s="19">
        <v>36764</v>
      </c>
      <c r="J75" s="16">
        <v>9939253482</v>
      </c>
      <c r="K75" s="17" t="s">
        <v>554</v>
      </c>
      <c r="L75" s="17" t="s">
        <v>555</v>
      </c>
      <c r="M75" s="17" t="s">
        <v>556</v>
      </c>
      <c r="N75" s="17" t="s">
        <v>556</v>
      </c>
      <c r="O75" s="18">
        <v>8789318311</v>
      </c>
      <c r="P75" s="17" t="s">
        <v>557</v>
      </c>
      <c r="Q75" s="17" t="s">
        <v>558</v>
      </c>
      <c r="R75" s="17" t="s">
        <v>271</v>
      </c>
      <c r="S75" s="18">
        <v>110025</v>
      </c>
      <c r="T75" s="17" t="s">
        <v>43</v>
      </c>
    </row>
    <row r="76" spans="1:20">
      <c r="A76" s="6">
        <v>75</v>
      </c>
      <c r="B76" s="16">
        <v>2108010700045</v>
      </c>
      <c r="C76" s="17" t="s">
        <v>559</v>
      </c>
      <c r="D76" s="17" t="s">
        <v>21</v>
      </c>
      <c r="E76" s="17" t="s">
        <v>45</v>
      </c>
      <c r="F76" s="16">
        <v>641829847155</v>
      </c>
      <c r="G76" s="17" t="s">
        <v>560</v>
      </c>
      <c r="H76" s="18" t="s">
        <v>35</v>
      </c>
      <c r="I76" s="19">
        <v>36217</v>
      </c>
      <c r="J76" s="16">
        <v>8723865544</v>
      </c>
      <c r="K76" s="17" t="s">
        <v>561</v>
      </c>
      <c r="L76" s="17" t="s">
        <v>561</v>
      </c>
      <c r="M76" s="17" t="s">
        <v>562</v>
      </c>
      <c r="N76" s="17" t="s">
        <v>562</v>
      </c>
      <c r="O76" s="18">
        <v>8723865544</v>
      </c>
      <c r="P76" s="17" t="s">
        <v>563</v>
      </c>
      <c r="Q76" s="17" t="s">
        <v>564</v>
      </c>
      <c r="R76" s="17" t="s">
        <v>565</v>
      </c>
      <c r="S76" s="18">
        <v>786125</v>
      </c>
      <c r="T76" s="17" t="s">
        <v>43</v>
      </c>
    </row>
    <row r="77" spans="1:20">
      <c r="A77" s="6">
        <v>76</v>
      </c>
      <c r="B77" s="16">
        <v>2108010700048</v>
      </c>
      <c r="C77" s="17" t="s">
        <v>566</v>
      </c>
      <c r="D77" s="17" t="s">
        <v>21</v>
      </c>
      <c r="E77" s="17" t="s">
        <v>33</v>
      </c>
      <c r="F77" s="16">
        <v>741950337505</v>
      </c>
      <c r="G77" s="17" t="s">
        <v>567</v>
      </c>
      <c r="H77" s="18" t="s">
        <v>35</v>
      </c>
      <c r="I77" s="19">
        <v>36147</v>
      </c>
      <c r="J77" s="16">
        <v>8840853112</v>
      </c>
      <c r="K77" s="17" t="s">
        <v>568</v>
      </c>
      <c r="L77" s="17" t="s">
        <v>569</v>
      </c>
      <c r="M77" s="17" t="s">
        <v>570</v>
      </c>
      <c r="N77" s="17" t="s">
        <v>570</v>
      </c>
      <c r="O77" s="18">
        <v>8948406651</v>
      </c>
      <c r="P77" s="17" t="s">
        <v>571</v>
      </c>
      <c r="Q77" s="17" t="s">
        <v>126</v>
      </c>
      <c r="R77" s="17" t="s">
        <v>53</v>
      </c>
      <c r="S77" s="18">
        <v>274001</v>
      </c>
      <c r="T77" s="17" t="s">
        <v>43</v>
      </c>
    </row>
    <row r="78" spans="1:20">
      <c r="A78" s="6">
        <v>77</v>
      </c>
      <c r="B78" s="16">
        <v>2101920700051</v>
      </c>
      <c r="C78" s="17" t="s">
        <v>572</v>
      </c>
      <c r="D78" s="17" t="s">
        <v>21</v>
      </c>
      <c r="E78" s="17" t="s">
        <v>33</v>
      </c>
      <c r="F78" s="16">
        <v>547574168176</v>
      </c>
      <c r="G78" s="17" t="s">
        <v>573</v>
      </c>
      <c r="H78" s="18" t="s">
        <v>24</v>
      </c>
      <c r="I78" s="19">
        <v>36549</v>
      </c>
      <c r="J78" s="16">
        <v>9927870597</v>
      </c>
      <c r="K78" s="17" t="s">
        <v>574</v>
      </c>
      <c r="L78" s="17" t="s">
        <v>575</v>
      </c>
      <c r="M78" s="17" t="s">
        <v>576</v>
      </c>
      <c r="N78" s="17" t="s">
        <v>576</v>
      </c>
      <c r="O78" s="18">
        <v>9911187880</v>
      </c>
      <c r="P78" s="17" t="s">
        <v>577</v>
      </c>
      <c r="Q78" s="17" t="s">
        <v>461</v>
      </c>
      <c r="R78" s="17" t="s">
        <v>61</v>
      </c>
      <c r="S78" s="18">
        <v>250002</v>
      </c>
      <c r="T78" s="17" t="s">
        <v>31</v>
      </c>
    </row>
    <row r="79" spans="1:20">
      <c r="A79" s="6">
        <v>78</v>
      </c>
      <c r="B79" s="16">
        <v>2108010700055</v>
      </c>
      <c r="C79" s="17" t="s">
        <v>578</v>
      </c>
      <c r="D79" s="17" t="s">
        <v>21</v>
      </c>
      <c r="E79" s="17" t="s">
        <v>33</v>
      </c>
      <c r="F79" s="16">
        <v>445689117114</v>
      </c>
      <c r="G79" s="17" t="s">
        <v>579</v>
      </c>
      <c r="H79" s="18" t="s">
        <v>35</v>
      </c>
      <c r="I79" s="19">
        <v>36885</v>
      </c>
      <c r="J79" s="16">
        <v>6306930392</v>
      </c>
      <c r="K79" s="17" t="s">
        <v>580</v>
      </c>
      <c r="L79" s="17" t="s">
        <v>581</v>
      </c>
      <c r="M79" s="17" t="s">
        <v>582</v>
      </c>
      <c r="N79" s="17" t="s">
        <v>582</v>
      </c>
      <c r="O79" s="18">
        <v>7267998586</v>
      </c>
      <c r="P79" s="17" t="s">
        <v>583</v>
      </c>
      <c r="Q79" s="17" t="s">
        <v>584</v>
      </c>
      <c r="R79" s="17" t="s">
        <v>96</v>
      </c>
      <c r="S79" s="18">
        <v>271308</v>
      </c>
      <c r="T79" s="17" t="s">
        <v>43</v>
      </c>
    </row>
    <row r="80" spans="1:20">
      <c r="A80" s="6">
        <v>79</v>
      </c>
      <c r="B80" s="16">
        <v>2108010700057</v>
      </c>
      <c r="C80" s="17" t="s">
        <v>585</v>
      </c>
      <c r="D80" s="17" t="s">
        <v>21</v>
      </c>
      <c r="E80" s="17" t="s">
        <v>45</v>
      </c>
      <c r="F80" s="16">
        <v>418818116797</v>
      </c>
      <c r="G80" s="17" t="s">
        <v>586</v>
      </c>
      <c r="H80" s="18" t="s">
        <v>35</v>
      </c>
      <c r="I80" s="19">
        <v>36685</v>
      </c>
      <c r="J80" s="16">
        <v>7903928588</v>
      </c>
      <c r="K80" s="17" t="s">
        <v>587</v>
      </c>
      <c r="L80" s="17" t="s">
        <v>587</v>
      </c>
      <c r="M80" s="17" t="s">
        <v>588</v>
      </c>
      <c r="N80" s="17" t="s">
        <v>588</v>
      </c>
      <c r="O80" s="18">
        <v>9661198923</v>
      </c>
      <c r="P80" s="17" t="s">
        <v>589</v>
      </c>
      <c r="Q80" s="17" t="s">
        <v>590</v>
      </c>
      <c r="R80" s="17" t="s">
        <v>143</v>
      </c>
      <c r="S80" s="18">
        <v>843302</v>
      </c>
      <c r="T80" s="17" t="s">
        <v>43</v>
      </c>
    </row>
    <row r="81" spans="1:20">
      <c r="A81" s="6">
        <v>80</v>
      </c>
      <c r="B81" s="16">
        <v>2108010700058</v>
      </c>
      <c r="C81" s="17" t="s">
        <v>591</v>
      </c>
      <c r="D81" s="17" t="s">
        <v>21</v>
      </c>
      <c r="E81" s="17" t="s">
        <v>33</v>
      </c>
      <c r="F81" s="16">
        <v>637296900652</v>
      </c>
      <c r="G81" s="17" t="s">
        <v>592</v>
      </c>
      <c r="H81" s="18" t="s">
        <v>35</v>
      </c>
      <c r="I81" s="19">
        <v>36148</v>
      </c>
      <c r="J81" s="16">
        <v>7611016934</v>
      </c>
      <c r="K81" s="17" t="s">
        <v>593</v>
      </c>
      <c r="L81" s="17" t="s">
        <v>593</v>
      </c>
      <c r="M81" s="17" t="s">
        <v>594</v>
      </c>
      <c r="N81" s="17" t="s">
        <v>595</v>
      </c>
      <c r="O81" s="18">
        <v>6377176617</v>
      </c>
      <c r="P81" s="17" t="s">
        <v>596</v>
      </c>
      <c r="Q81" s="17" t="s">
        <v>597</v>
      </c>
      <c r="R81" s="17" t="s">
        <v>598</v>
      </c>
      <c r="S81" s="18">
        <v>302020</v>
      </c>
      <c r="T81" s="17" t="s">
        <v>43</v>
      </c>
    </row>
    <row r="82" spans="1:20">
      <c r="A82" s="6">
        <v>81</v>
      </c>
      <c r="B82" s="16">
        <v>2101920700053</v>
      </c>
      <c r="C82" s="17" t="s">
        <v>599</v>
      </c>
      <c r="D82" s="17" t="s">
        <v>21</v>
      </c>
      <c r="E82" s="17" t="s">
        <v>33</v>
      </c>
      <c r="F82" s="16">
        <v>573061269875</v>
      </c>
      <c r="G82" s="17" t="s">
        <v>600</v>
      </c>
      <c r="H82" s="18" t="s">
        <v>35</v>
      </c>
      <c r="I82" s="19">
        <v>35820</v>
      </c>
      <c r="J82" s="16">
        <v>7417647838</v>
      </c>
      <c r="K82" s="17" t="s">
        <v>601</v>
      </c>
      <c r="L82" s="17" t="s">
        <v>602</v>
      </c>
      <c r="M82" s="17" t="s">
        <v>603</v>
      </c>
      <c r="N82" s="17" t="s">
        <v>603</v>
      </c>
      <c r="O82" s="18">
        <v>8077013848</v>
      </c>
      <c r="P82" s="17" t="s">
        <v>604</v>
      </c>
      <c r="Q82" s="17" t="s">
        <v>176</v>
      </c>
      <c r="R82" s="17" t="s">
        <v>61</v>
      </c>
      <c r="S82" s="18">
        <v>250002</v>
      </c>
      <c r="T82" s="17" t="s">
        <v>43</v>
      </c>
    </row>
    <row r="83" spans="1:20">
      <c r="A83" s="6">
        <v>82</v>
      </c>
      <c r="B83" s="16">
        <v>2101920700054</v>
      </c>
      <c r="C83" s="17" t="s">
        <v>605</v>
      </c>
      <c r="D83" s="17" t="s">
        <v>21</v>
      </c>
      <c r="E83" s="17" t="s">
        <v>22</v>
      </c>
      <c r="F83" s="16">
        <v>660274480749</v>
      </c>
      <c r="G83" s="17" t="s">
        <v>606</v>
      </c>
      <c r="H83" s="18" t="s">
        <v>24</v>
      </c>
      <c r="I83" s="19">
        <v>37021</v>
      </c>
      <c r="J83" s="16">
        <v>9045591460</v>
      </c>
      <c r="K83" s="17" t="s">
        <v>607</v>
      </c>
      <c r="L83" s="17" t="s">
        <v>607</v>
      </c>
      <c r="M83" s="17">
        <v>9927589678</v>
      </c>
      <c r="N83" s="17" t="s">
        <v>608</v>
      </c>
      <c r="O83" s="18">
        <v>9012139345</v>
      </c>
      <c r="P83" s="17" t="s">
        <v>609</v>
      </c>
      <c r="Q83" s="17" t="s">
        <v>610</v>
      </c>
      <c r="R83" s="17" t="s">
        <v>611</v>
      </c>
      <c r="S83" s="18">
        <v>203203</v>
      </c>
      <c r="T83" s="17" t="s">
        <v>43</v>
      </c>
    </row>
    <row r="84" spans="1:20">
      <c r="A84" s="6">
        <v>83</v>
      </c>
      <c r="B84" s="16">
        <v>2108010700068</v>
      </c>
      <c r="C84" s="17" t="s">
        <v>612</v>
      </c>
      <c r="D84" s="17" t="s">
        <v>21</v>
      </c>
      <c r="E84" s="17" t="s">
        <v>88</v>
      </c>
      <c r="F84" s="16">
        <v>496564970718</v>
      </c>
      <c r="G84" s="17" t="s">
        <v>613</v>
      </c>
      <c r="H84" s="18" t="s">
        <v>35</v>
      </c>
      <c r="I84" s="19">
        <v>36495</v>
      </c>
      <c r="J84" s="16">
        <v>8445434658</v>
      </c>
      <c r="K84" s="17" t="s">
        <v>614</v>
      </c>
      <c r="L84" s="17" t="s">
        <v>615</v>
      </c>
      <c r="M84" s="17" t="s">
        <v>616</v>
      </c>
      <c r="N84" s="17" t="s">
        <v>617</v>
      </c>
      <c r="O84" s="18">
        <v>7409667481</v>
      </c>
      <c r="P84" s="17" t="s">
        <v>618</v>
      </c>
      <c r="Q84" s="17" t="s">
        <v>461</v>
      </c>
      <c r="R84" s="17" t="s">
        <v>61</v>
      </c>
      <c r="S84" s="18">
        <v>250002</v>
      </c>
      <c r="T84" s="17" t="s">
        <v>43</v>
      </c>
    </row>
    <row r="85" spans="1:20">
      <c r="A85" s="6">
        <v>84</v>
      </c>
      <c r="B85" s="16">
        <v>2101920700061</v>
      </c>
      <c r="C85" s="17" t="s">
        <v>619</v>
      </c>
      <c r="D85" s="17" t="s">
        <v>21</v>
      </c>
      <c r="E85" s="17" t="s">
        <v>33</v>
      </c>
      <c r="F85" s="16">
        <v>620469688819</v>
      </c>
      <c r="G85" s="17" t="s">
        <v>620</v>
      </c>
      <c r="H85" s="18" t="s">
        <v>35</v>
      </c>
      <c r="I85" s="19">
        <v>36203</v>
      </c>
      <c r="J85" s="16">
        <v>8238793460</v>
      </c>
      <c r="K85" s="17" t="s">
        <v>621</v>
      </c>
      <c r="L85" s="17" t="s">
        <v>622</v>
      </c>
      <c r="M85" s="17" t="s">
        <v>623</v>
      </c>
      <c r="N85" s="17" t="s">
        <v>624</v>
      </c>
      <c r="O85" s="18">
        <v>9898620125</v>
      </c>
      <c r="P85" s="17" t="s">
        <v>625</v>
      </c>
      <c r="Q85" s="17" t="s">
        <v>626</v>
      </c>
      <c r="R85" s="17" t="s">
        <v>627</v>
      </c>
      <c r="S85" s="18">
        <v>360006</v>
      </c>
      <c r="T85" s="17" t="s">
        <v>31</v>
      </c>
    </row>
    <row r="86" spans="1:20">
      <c r="A86" s="6">
        <v>85</v>
      </c>
      <c r="B86" s="16">
        <v>2101920700063</v>
      </c>
      <c r="C86" s="17" t="s">
        <v>628</v>
      </c>
      <c r="D86" s="17" t="s">
        <v>21</v>
      </c>
      <c r="E86" s="17" t="s">
        <v>33</v>
      </c>
      <c r="F86" s="16">
        <v>656600624892</v>
      </c>
      <c r="G86" s="17" t="s">
        <v>629</v>
      </c>
      <c r="H86" s="18" t="s">
        <v>35</v>
      </c>
      <c r="I86" s="19">
        <v>36270</v>
      </c>
      <c r="J86" s="16">
        <v>6396491970</v>
      </c>
      <c r="K86" s="17" t="s">
        <v>630</v>
      </c>
      <c r="L86" s="17" t="s">
        <v>631</v>
      </c>
      <c r="M86" s="17" t="s">
        <v>632</v>
      </c>
      <c r="N86" s="17" t="s">
        <v>632</v>
      </c>
      <c r="O86" s="18">
        <v>7668433341</v>
      </c>
      <c r="P86" s="17" t="s">
        <v>633</v>
      </c>
      <c r="Q86" s="17" t="s">
        <v>263</v>
      </c>
      <c r="R86" s="17" t="s">
        <v>96</v>
      </c>
      <c r="S86" s="18">
        <v>203155</v>
      </c>
      <c r="T86" s="17" t="s">
        <v>43</v>
      </c>
    </row>
    <row r="87" spans="1:20">
      <c r="A87" s="6">
        <v>86</v>
      </c>
      <c r="B87" s="16">
        <v>2108010700073</v>
      </c>
      <c r="C87" s="17" t="s">
        <v>634</v>
      </c>
      <c r="D87" s="17" t="s">
        <v>21</v>
      </c>
      <c r="E87" s="17" t="s">
        <v>33</v>
      </c>
      <c r="F87" s="16">
        <v>469536325632</v>
      </c>
      <c r="G87" s="17" t="s">
        <v>635</v>
      </c>
      <c r="H87" s="18" t="s">
        <v>35</v>
      </c>
      <c r="I87" s="19">
        <v>36528</v>
      </c>
      <c r="J87" s="16">
        <v>7007325882</v>
      </c>
      <c r="K87" s="17" t="s">
        <v>636</v>
      </c>
      <c r="L87" s="17" t="s">
        <v>637</v>
      </c>
      <c r="M87" s="17" t="s">
        <v>638</v>
      </c>
      <c r="N87" s="17" t="s">
        <v>639</v>
      </c>
      <c r="O87" s="18">
        <v>9129375282</v>
      </c>
      <c r="P87" s="17" t="s">
        <v>640</v>
      </c>
      <c r="Q87" s="17" t="s">
        <v>641</v>
      </c>
      <c r="R87" s="17" t="s">
        <v>53</v>
      </c>
      <c r="S87" s="18">
        <v>276001</v>
      </c>
      <c r="T87" s="17" t="s">
        <v>43</v>
      </c>
    </row>
    <row r="88" spans="1:20">
      <c r="A88" s="6">
        <v>87</v>
      </c>
      <c r="B88" s="16">
        <v>2101920700065</v>
      </c>
      <c r="C88" s="17" t="s">
        <v>642</v>
      </c>
      <c r="D88" s="17" t="s">
        <v>21</v>
      </c>
      <c r="E88" s="17" t="s">
        <v>45</v>
      </c>
      <c r="F88" s="16">
        <v>748500616765</v>
      </c>
      <c r="G88" s="17" t="s">
        <v>643</v>
      </c>
      <c r="H88" s="18" t="s">
        <v>35</v>
      </c>
      <c r="I88" s="19">
        <v>36981</v>
      </c>
      <c r="J88" s="16">
        <v>9675088071</v>
      </c>
      <c r="K88" s="17" t="s">
        <v>644</v>
      </c>
      <c r="L88" s="17" t="s">
        <v>645</v>
      </c>
      <c r="M88" s="17" t="s">
        <v>646</v>
      </c>
      <c r="N88" s="17" t="s">
        <v>646</v>
      </c>
      <c r="O88" s="18">
        <v>7817004423</v>
      </c>
      <c r="P88" s="17" t="s">
        <v>647</v>
      </c>
      <c r="Q88" s="17" t="s">
        <v>648</v>
      </c>
      <c r="R88" s="17" t="s">
        <v>53</v>
      </c>
      <c r="S88" s="18">
        <v>243751</v>
      </c>
      <c r="T88" s="17" t="s">
        <v>43</v>
      </c>
    </row>
    <row r="89" spans="1:20">
      <c r="A89" s="6">
        <v>88</v>
      </c>
      <c r="B89" s="16">
        <v>2108010700075</v>
      </c>
      <c r="C89" s="17" t="s">
        <v>649</v>
      </c>
      <c r="D89" s="17" t="s">
        <v>21</v>
      </c>
      <c r="E89" s="17" t="s">
        <v>33</v>
      </c>
      <c r="F89" s="16">
        <v>477284756831</v>
      </c>
      <c r="G89" s="17" t="s">
        <v>650</v>
      </c>
      <c r="H89" s="18" t="s">
        <v>35</v>
      </c>
      <c r="I89" s="19">
        <v>35704</v>
      </c>
      <c r="J89" s="16">
        <v>7003232112</v>
      </c>
      <c r="K89" s="17" t="s">
        <v>651</v>
      </c>
      <c r="L89" s="17" t="s">
        <v>652</v>
      </c>
      <c r="M89" s="17" t="s">
        <v>653</v>
      </c>
      <c r="N89" s="17" t="s">
        <v>653</v>
      </c>
      <c r="O89" s="18">
        <v>9123781841</v>
      </c>
      <c r="P89" s="17" t="s">
        <v>654</v>
      </c>
      <c r="Q89" s="17" t="s">
        <v>655</v>
      </c>
      <c r="R89" s="17" t="s">
        <v>656</v>
      </c>
      <c r="S89" s="18">
        <v>700039</v>
      </c>
      <c r="T89" s="17" t="s">
        <v>31</v>
      </c>
    </row>
    <row r="90" spans="1:20">
      <c r="A90" s="6">
        <v>89</v>
      </c>
      <c r="B90" s="16">
        <v>2108010700079</v>
      </c>
      <c r="C90" s="17" t="s">
        <v>657</v>
      </c>
      <c r="D90" s="17" t="s">
        <v>21</v>
      </c>
      <c r="E90" s="17" t="s">
        <v>88</v>
      </c>
      <c r="F90" s="16">
        <v>545069973564</v>
      </c>
      <c r="G90" s="17" t="s">
        <v>658</v>
      </c>
      <c r="H90" s="18" t="s">
        <v>35</v>
      </c>
      <c r="I90" s="19">
        <v>35925</v>
      </c>
      <c r="J90" s="16">
        <v>9711533699</v>
      </c>
      <c r="K90" s="17" t="s">
        <v>659</v>
      </c>
      <c r="L90" s="17" t="s">
        <v>659</v>
      </c>
      <c r="M90" s="17" t="s">
        <v>660</v>
      </c>
      <c r="N90" s="17" t="s">
        <v>661</v>
      </c>
      <c r="O90" s="18">
        <v>9758105362</v>
      </c>
      <c r="P90" s="17" t="s">
        <v>662</v>
      </c>
      <c r="Q90" s="17" t="s">
        <v>663</v>
      </c>
      <c r="R90" s="17" t="s">
        <v>664</v>
      </c>
      <c r="S90" s="18">
        <v>201310</v>
      </c>
      <c r="T90" s="17" t="s">
        <v>43</v>
      </c>
    </row>
    <row r="91" spans="1:20">
      <c r="A91" s="6">
        <v>90</v>
      </c>
      <c r="B91" s="16">
        <v>2108010700083</v>
      </c>
      <c r="C91" s="17" t="s">
        <v>665</v>
      </c>
      <c r="D91" s="17" t="s">
        <v>21</v>
      </c>
      <c r="E91" s="17" t="s">
        <v>88</v>
      </c>
      <c r="F91" s="16">
        <v>325607815607</v>
      </c>
      <c r="G91" s="17" t="s">
        <v>666</v>
      </c>
      <c r="H91" s="18" t="s">
        <v>35</v>
      </c>
      <c r="I91" s="19">
        <v>36076</v>
      </c>
      <c r="J91" s="16">
        <v>8076369814</v>
      </c>
      <c r="K91" s="17" t="s">
        <v>667</v>
      </c>
      <c r="L91" s="17" t="s">
        <v>668</v>
      </c>
      <c r="M91" s="17" t="s">
        <v>669</v>
      </c>
      <c r="N91" s="17" t="s">
        <v>670</v>
      </c>
      <c r="O91" s="18">
        <v>7982793035</v>
      </c>
      <c r="P91" s="17" t="s">
        <v>671</v>
      </c>
      <c r="Q91" s="17" t="s">
        <v>672</v>
      </c>
      <c r="R91" s="17" t="s">
        <v>611</v>
      </c>
      <c r="S91" s="18">
        <v>201304</v>
      </c>
      <c r="T91" s="17" t="s">
        <v>43</v>
      </c>
    </row>
    <row r="92" spans="1:20">
      <c r="A92" s="6">
        <v>91</v>
      </c>
      <c r="B92" s="16">
        <v>2101920700070</v>
      </c>
      <c r="C92" s="17" t="s">
        <v>673</v>
      </c>
      <c r="D92" s="17" t="s">
        <v>21</v>
      </c>
      <c r="E92" s="17" t="s">
        <v>33</v>
      </c>
      <c r="F92" s="16">
        <v>469988553641</v>
      </c>
      <c r="G92" s="17" t="s">
        <v>674</v>
      </c>
      <c r="H92" s="18" t="s">
        <v>35</v>
      </c>
      <c r="I92" s="19">
        <v>35886</v>
      </c>
      <c r="J92" s="16">
        <v>9717482037</v>
      </c>
      <c r="K92" s="17" t="s">
        <v>675</v>
      </c>
      <c r="L92" s="17" t="s">
        <v>676</v>
      </c>
      <c r="M92" s="17" t="s">
        <v>677</v>
      </c>
      <c r="N92" s="17" t="s">
        <v>678</v>
      </c>
      <c r="O92" s="18">
        <v>9431454359</v>
      </c>
      <c r="P92" s="17" t="s">
        <v>679</v>
      </c>
      <c r="Q92" s="17" t="s">
        <v>680</v>
      </c>
      <c r="R92" s="17" t="s">
        <v>332</v>
      </c>
      <c r="S92" s="18">
        <v>811214</v>
      </c>
      <c r="T92" s="17" t="s">
        <v>43</v>
      </c>
    </row>
    <row r="93" spans="1:20">
      <c r="A93" s="6">
        <v>92</v>
      </c>
      <c r="B93" s="16">
        <v>2108010700089</v>
      </c>
      <c r="C93" s="17" t="s">
        <v>681</v>
      </c>
      <c r="D93" s="17" t="s">
        <v>21</v>
      </c>
      <c r="E93" s="17" t="s">
        <v>22</v>
      </c>
      <c r="F93" s="16">
        <v>485318009753</v>
      </c>
      <c r="G93" s="17" t="s">
        <v>682</v>
      </c>
      <c r="H93" s="18" t="s">
        <v>24</v>
      </c>
      <c r="I93" s="19">
        <v>36902</v>
      </c>
      <c r="J93" s="16">
        <v>9366156247</v>
      </c>
      <c r="K93" s="17" t="s">
        <v>683</v>
      </c>
      <c r="L93" s="17" t="s">
        <v>684</v>
      </c>
      <c r="M93" s="17" t="s">
        <v>685</v>
      </c>
      <c r="N93" s="17" t="s">
        <v>686</v>
      </c>
      <c r="O93" s="18">
        <v>9774079866</v>
      </c>
      <c r="P93" s="17" t="s">
        <v>687</v>
      </c>
      <c r="Q93" s="17" t="s">
        <v>688</v>
      </c>
      <c r="R93" s="17" t="s">
        <v>689</v>
      </c>
      <c r="S93" s="18">
        <v>303348</v>
      </c>
      <c r="T93" s="17" t="s">
        <v>43</v>
      </c>
    </row>
    <row r="94" spans="1:20">
      <c r="A94" s="6">
        <v>93</v>
      </c>
      <c r="B94" s="16">
        <v>2108010700091</v>
      </c>
      <c r="C94" s="17" t="s">
        <v>690</v>
      </c>
      <c r="D94" s="17" t="s">
        <v>21</v>
      </c>
      <c r="E94" s="17" t="s">
        <v>33</v>
      </c>
      <c r="F94" s="16">
        <v>737629072124</v>
      </c>
      <c r="G94" s="17" t="s">
        <v>691</v>
      </c>
      <c r="H94" s="18" t="s">
        <v>35</v>
      </c>
      <c r="I94" s="19">
        <v>36647</v>
      </c>
      <c r="J94" s="16">
        <v>9058788215</v>
      </c>
      <c r="K94" s="17" t="s">
        <v>692</v>
      </c>
      <c r="L94" s="17" t="s">
        <v>693</v>
      </c>
      <c r="M94" s="17" t="s">
        <v>694</v>
      </c>
      <c r="N94" s="17" t="s">
        <v>695</v>
      </c>
      <c r="O94" s="18">
        <v>9997886907</v>
      </c>
      <c r="P94" s="17" t="s">
        <v>696</v>
      </c>
      <c r="Q94" s="17" t="s">
        <v>697</v>
      </c>
      <c r="R94" s="17" t="s">
        <v>53</v>
      </c>
      <c r="S94" s="18">
        <v>201306</v>
      </c>
      <c r="T94" s="17" t="s">
        <v>43</v>
      </c>
    </row>
    <row r="95" spans="1:20">
      <c r="A95" s="6">
        <v>94</v>
      </c>
      <c r="B95" s="16">
        <v>2108010700092</v>
      </c>
      <c r="C95" s="17" t="s">
        <v>698</v>
      </c>
      <c r="D95" s="17" t="s">
        <v>21</v>
      </c>
      <c r="E95" s="17" t="s">
        <v>33</v>
      </c>
      <c r="F95" s="16">
        <v>757995773298</v>
      </c>
      <c r="G95" s="17" t="s">
        <v>699</v>
      </c>
      <c r="H95" s="18" t="s">
        <v>35</v>
      </c>
      <c r="I95" s="19">
        <v>36983</v>
      </c>
      <c r="J95" s="16">
        <v>6398945484</v>
      </c>
      <c r="K95" s="17" t="s">
        <v>700</v>
      </c>
      <c r="L95" s="17" t="s">
        <v>700</v>
      </c>
      <c r="M95" s="17" t="s">
        <v>701</v>
      </c>
      <c r="N95" s="17" t="s">
        <v>701</v>
      </c>
      <c r="O95" s="18">
        <v>9897220695</v>
      </c>
      <c r="P95" s="17" t="s">
        <v>702</v>
      </c>
      <c r="Q95" s="17" t="s">
        <v>703</v>
      </c>
      <c r="R95" s="17" t="s">
        <v>61</v>
      </c>
      <c r="S95" s="18">
        <v>203001</v>
      </c>
      <c r="T95" s="17" t="s">
        <v>43</v>
      </c>
    </row>
    <row r="96" spans="1:20">
      <c r="A96" s="6">
        <v>95</v>
      </c>
      <c r="B96" s="16">
        <v>2108010700094</v>
      </c>
      <c r="C96" s="17" t="s">
        <v>704</v>
      </c>
      <c r="D96" s="17" t="s">
        <v>21</v>
      </c>
      <c r="E96" s="17" t="s">
        <v>33</v>
      </c>
      <c r="F96" s="16">
        <v>976643933243</v>
      </c>
      <c r="G96" s="17" t="s">
        <v>705</v>
      </c>
      <c r="H96" s="18" t="s">
        <v>35</v>
      </c>
      <c r="I96" s="19">
        <v>35828</v>
      </c>
      <c r="J96" s="18">
        <v>7033941276</v>
      </c>
      <c r="K96" s="17" t="s">
        <v>706</v>
      </c>
      <c r="L96" s="17" t="s">
        <v>707</v>
      </c>
      <c r="M96" s="17" t="s">
        <v>708</v>
      </c>
      <c r="N96" s="17" t="s">
        <v>709</v>
      </c>
      <c r="O96" s="18">
        <v>8826969525</v>
      </c>
      <c r="P96" s="17" t="s">
        <v>710</v>
      </c>
      <c r="Q96" s="17" t="s">
        <v>711</v>
      </c>
      <c r="R96" s="17" t="s">
        <v>143</v>
      </c>
      <c r="S96" s="18">
        <v>821108</v>
      </c>
      <c r="T96" s="17" t="s">
        <v>43</v>
      </c>
    </row>
    <row r="97" spans="1:20">
      <c r="A97" s="6">
        <v>96</v>
      </c>
      <c r="B97" s="16">
        <v>2108010700095</v>
      </c>
      <c r="C97" s="17" t="s">
        <v>712</v>
      </c>
      <c r="D97" s="17" t="s">
        <v>21</v>
      </c>
      <c r="E97" s="17" t="s">
        <v>22</v>
      </c>
      <c r="F97" s="16">
        <v>836421343164</v>
      </c>
      <c r="G97" s="17" t="s">
        <v>713</v>
      </c>
      <c r="H97" s="18" t="s">
        <v>24</v>
      </c>
      <c r="I97" s="19">
        <v>36429</v>
      </c>
      <c r="J97" s="16">
        <v>7290932114</v>
      </c>
      <c r="K97" s="17" t="s">
        <v>714</v>
      </c>
      <c r="L97" s="17" t="s">
        <v>715</v>
      </c>
      <c r="M97" s="17" t="s">
        <v>716</v>
      </c>
      <c r="N97" s="17" t="s">
        <v>717</v>
      </c>
      <c r="O97" s="18">
        <v>9971753267</v>
      </c>
      <c r="P97" s="17" t="s">
        <v>718</v>
      </c>
      <c r="Q97" s="17" t="s">
        <v>151</v>
      </c>
      <c r="R97" s="17" t="s">
        <v>719</v>
      </c>
      <c r="S97" s="18">
        <v>110045</v>
      </c>
      <c r="T97" s="17" t="s">
        <v>31</v>
      </c>
    </row>
    <row r="98" spans="1:20">
      <c r="A98" s="6">
        <v>97</v>
      </c>
      <c r="B98" s="16">
        <v>2101920700078</v>
      </c>
      <c r="C98" s="17" t="s">
        <v>720</v>
      </c>
      <c r="D98" s="17" t="s">
        <v>21</v>
      </c>
      <c r="E98" s="17" t="s">
        <v>33</v>
      </c>
      <c r="F98" s="16">
        <v>918132946126</v>
      </c>
      <c r="G98" s="17" t="s">
        <v>721</v>
      </c>
      <c r="H98" s="18" t="s">
        <v>24</v>
      </c>
      <c r="I98" s="19">
        <v>36753</v>
      </c>
      <c r="J98" s="16">
        <v>6397328381</v>
      </c>
      <c r="K98" s="17" t="s">
        <v>722</v>
      </c>
      <c r="L98" s="17" t="s">
        <v>723</v>
      </c>
      <c r="M98" s="17" t="s">
        <v>724</v>
      </c>
      <c r="N98" s="17" t="s">
        <v>724</v>
      </c>
      <c r="O98" s="18">
        <v>9760797784</v>
      </c>
      <c r="P98" s="17" t="s">
        <v>725</v>
      </c>
      <c r="Q98" s="17" t="s">
        <v>726</v>
      </c>
      <c r="R98" s="17" t="s">
        <v>61</v>
      </c>
      <c r="S98" s="18">
        <v>203131</v>
      </c>
      <c r="T98" s="17" t="s">
        <v>31</v>
      </c>
    </row>
    <row r="99" spans="1:20">
      <c r="A99" s="6">
        <v>98</v>
      </c>
      <c r="B99" s="16">
        <v>2108010700097</v>
      </c>
      <c r="C99" s="17" t="s">
        <v>727</v>
      </c>
      <c r="D99" s="17" t="s">
        <v>21</v>
      </c>
      <c r="E99" s="17" t="s">
        <v>22</v>
      </c>
      <c r="F99" s="16">
        <v>469944545543</v>
      </c>
      <c r="G99" s="17" t="s">
        <v>728</v>
      </c>
      <c r="H99" s="18" t="s">
        <v>24</v>
      </c>
      <c r="I99" s="19">
        <v>36813</v>
      </c>
      <c r="J99" s="18">
        <v>8630621955</v>
      </c>
      <c r="K99" s="17" t="s">
        <v>729</v>
      </c>
      <c r="L99" s="17" t="s">
        <v>730</v>
      </c>
      <c r="M99" s="17" t="s">
        <v>731</v>
      </c>
      <c r="N99" s="17" t="s">
        <v>732</v>
      </c>
      <c r="O99" s="18">
        <v>9219390729</v>
      </c>
      <c r="P99" s="17" t="s">
        <v>733</v>
      </c>
      <c r="Q99" s="17" t="s">
        <v>192</v>
      </c>
      <c r="R99" s="17" t="s">
        <v>53</v>
      </c>
      <c r="S99" s="18">
        <v>203001</v>
      </c>
      <c r="T99" s="17" t="s">
        <v>31</v>
      </c>
    </row>
    <row r="100" spans="1:20">
      <c r="A100" s="6">
        <v>99</v>
      </c>
      <c r="B100" s="16">
        <v>2108010700102</v>
      </c>
      <c r="C100" s="17" t="s">
        <v>734</v>
      </c>
      <c r="D100" s="17" t="s">
        <v>21</v>
      </c>
      <c r="E100" s="17" t="s">
        <v>22</v>
      </c>
      <c r="F100" s="16">
        <v>747032357857</v>
      </c>
      <c r="G100" s="17" t="s">
        <v>735</v>
      </c>
      <c r="H100" s="18" t="s">
        <v>24</v>
      </c>
      <c r="I100" s="19">
        <v>37250</v>
      </c>
      <c r="J100" s="16">
        <v>9999506037</v>
      </c>
      <c r="K100" s="17" t="s">
        <v>736</v>
      </c>
      <c r="L100" s="17" t="s">
        <v>737</v>
      </c>
      <c r="M100" s="17" t="s">
        <v>738</v>
      </c>
      <c r="N100" s="17" t="s">
        <v>738</v>
      </c>
      <c r="O100" s="18">
        <v>7088885105</v>
      </c>
      <c r="P100" s="17" t="s">
        <v>739</v>
      </c>
      <c r="Q100" s="17" t="s">
        <v>339</v>
      </c>
      <c r="R100" s="17" t="s">
        <v>61</v>
      </c>
      <c r="S100" s="18">
        <v>203209</v>
      </c>
      <c r="T100" s="17" t="s">
        <v>43</v>
      </c>
    </row>
    <row r="101" spans="1:20">
      <c r="A101" s="6">
        <v>100</v>
      </c>
      <c r="B101" s="16">
        <v>2101920700083</v>
      </c>
      <c r="C101" s="17" t="s">
        <v>740</v>
      </c>
      <c r="D101" s="17" t="s">
        <v>21</v>
      </c>
      <c r="E101" s="17" t="s">
        <v>33</v>
      </c>
      <c r="F101" s="16">
        <v>790579832748</v>
      </c>
      <c r="G101" s="17" t="s">
        <v>741</v>
      </c>
      <c r="H101" s="18" t="s">
        <v>35</v>
      </c>
      <c r="I101" s="19">
        <v>36463</v>
      </c>
      <c r="J101" s="16">
        <v>9999016709</v>
      </c>
      <c r="K101" s="17" t="s">
        <v>742</v>
      </c>
      <c r="L101" s="17" t="s">
        <v>742</v>
      </c>
      <c r="M101" s="17" t="s">
        <v>743</v>
      </c>
      <c r="N101" s="17" t="s">
        <v>744</v>
      </c>
      <c r="O101" s="18">
        <v>9999095641</v>
      </c>
      <c r="P101" s="17" t="s">
        <v>745</v>
      </c>
      <c r="Q101" s="17" t="s">
        <v>746</v>
      </c>
      <c r="R101" s="17" t="s">
        <v>271</v>
      </c>
      <c r="S101" s="18">
        <v>110019</v>
      </c>
      <c r="T101" s="17" t="s">
        <v>43</v>
      </c>
    </row>
    <row r="102" spans="1:20">
      <c r="A102" s="6">
        <v>101</v>
      </c>
      <c r="B102" s="16">
        <v>2108010700107</v>
      </c>
      <c r="C102" s="17" t="s">
        <v>747</v>
      </c>
      <c r="D102" s="17" t="s">
        <v>21</v>
      </c>
      <c r="E102" s="17" t="s">
        <v>33</v>
      </c>
      <c r="F102" s="16">
        <v>311856592737</v>
      </c>
      <c r="G102" s="17" t="s">
        <v>748</v>
      </c>
      <c r="H102" s="18" t="s">
        <v>35</v>
      </c>
      <c r="I102" s="19">
        <v>36627</v>
      </c>
      <c r="J102" s="16">
        <v>8587901746</v>
      </c>
      <c r="K102" s="17" t="s">
        <v>749</v>
      </c>
      <c r="L102" s="17" t="s">
        <v>750</v>
      </c>
      <c r="M102" s="17" t="s">
        <v>751</v>
      </c>
      <c r="N102" s="17" t="s">
        <v>751</v>
      </c>
      <c r="O102" s="18">
        <v>9717372096</v>
      </c>
      <c r="P102" s="17" t="s">
        <v>752</v>
      </c>
      <c r="Q102" s="17" t="s">
        <v>753</v>
      </c>
      <c r="R102" s="17" t="s">
        <v>193</v>
      </c>
      <c r="S102" s="18">
        <v>201308</v>
      </c>
      <c r="T102" s="17" t="s">
        <v>43</v>
      </c>
    </row>
    <row r="103" spans="1:20">
      <c r="A103" s="6">
        <v>102</v>
      </c>
      <c r="B103" s="16">
        <v>2108010700114</v>
      </c>
      <c r="C103" s="17" t="s">
        <v>754</v>
      </c>
      <c r="D103" s="17" t="s">
        <v>21</v>
      </c>
      <c r="E103" s="17" t="s">
        <v>22</v>
      </c>
      <c r="F103" s="16">
        <v>585537479356</v>
      </c>
      <c r="G103" s="17" t="s">
        <v>755</v>
      </c>
      <c r="H103" s="18" t="s">
        <v>24</v>
      </c>
      <c r="I103" s="19">
        <v>37092</v>
      </c>
      <c r="J103" s="16">
        <v>7398015598</v>
      </c>
      <c r="K103" s="17" t="s">
        <v>756</v>
      </c>
      <c r="L103" s="17" t="s">
        <v>757</v>
      </c>
      <c r="M103" s="17" t="s">
        <v>758</v>
      </c>
      <c r="N103" s="17" t="s">
        <v>759</v>
      </c>
      <c r="O103" s="18">
        <v>9810585328</v>
      </c>
      <c r="P103" s="17" t="s">
        <v>760</v>
      </c>
      <c r="Q103" s="17" t="s">
        <v>761</v>
      </c>
      <c r="R103" s="17" t="s">
        <v>762</v>
      </c>
      <c r="S103" s="18">
        <v>231216</v>
      </c>
      <c r="T103" s="17" t="s">
        <v>43</v>
      </c>
    </row>
    <row r="104" spans="1:20">
      <c r="A104" s="6">
        <v>103</v>
      </c>
      <c r="B104" s="16">
        <v>2101920700089</v>
      </c>
      <c r="C104" s="17" t="s">
        <v>763</v>
      </c>
      <c r="D104" s="17" t="s">
        <v>21</v>
      </c>
      <c r="E104" s="17" t="s">
        <v>764</v>
      </c>
      <c r="F104" s="16">
        <v>367848457941</v>
      </c>
      <c r="G104" s="17" t="s">
        <v>765</v>
      </c>
      <c r="H104" s="18" t="s">
        <v>24</v>
      </c>
      <c r="I104" s="19">
        <v>35552</v>
      </c>
      <c r="J104" s="16">
        <v>8809744475</v>
      </c>
      <c r="K104" s="17" t="s">
        <v>766</v>
      </c>
      <c r="L104" s="17" t="s">
        <v>767</v>
      </c>
      <c r="M104" s="17" t="s">
        <v>768</v>
      </c>
      <c r="N104" s="17" t="s">
        <v>769</v>
      </c>
      <c r="O104" s="18">
        <v>8860976035</v>
      </c>
      <c r="P104" s="17" t="s">
        <v>770</v>
      </c>
      <c r="Q104" s="17" t="s">
        <v>771</v>
      </c>
      <c r="R104" s="17" t="s">
        <v>772</v>
      </c>
      <c r="S104" s="18">
        <v>831019</v>
      </c>
      <c r="T104" s="17" t="s">
        <v>43</v>
      </c>
    </row>
    <row r="105" spans="1:20">
      <c r="A105" s="6">
        <v>104</v>
      </c>
      <c r="B105" s="16">
        <v>2101920700092</v>
      </c>
      <c r="C105" s="17" t="s">
        <v>773</v>
      </c>
      <c r="D105" s="17" t="s">
        <v>21</v>
      </c>
      <c r="E105" s="17" t="s">
        <v>45</v>
      </c>
      <c r="F105" s="16">
        <v>785692886202</v>
      </c>
      <c r="G105" s="17" t="s">
        <v>774</v>
      </c>
      <c r="H105" s="18" t="s">
        <v>24</v>
      </c>
      <c r="I105" s="19">
        <v>36342</v>
      </c>
      <c r="J105" s="16">
        <v>8027082168</v>
      </c>
      <c r="K105" s="17" t="s">
        <v>775</v>
      </c>
      <c r="L105" s="17" t="s">
        <v>776</v>
      </c>
      <c r="M105" s="17" t="s">
        <v>777</v>
      </c>
      <c r="N105" s="17" t="s">
        <v>778</v>
      </c>
      <c r="O105" s="18">
        <v>8923197689</v>
      </c>
      <c r="P105" s="17" t="s">
        <v>779</v>
      </c>
      <c r="Q105" s="17" t="s">
        <v>780</v>
      </c>
      <c r="R105" s="17" t="s">
        <v>781</v>
      </c>
      <c r="S105" s="18">
        <v>207125</v>
      </c>
      <c r="T105" s="17" t="s">
        <v>31</v>
      </c>
    </row>
    <row r="106" spans="1:20">
      <c r="A106" s="6">
        <v>105</v>
      </c>
      <c r="B106" s="16">
        <v>2105110700012</v>
      </c>
      <c r="C106" s="17" t="s">
        <v>782</v>
      </c>
      <c r="D106" s="17" t="s">
        <v>21</v>
      </c>
      <c r="E106" s="17" t="s">
        <v>33</v>
      </c>
      <c r="F106" s="16">
        <v>624468167069</v>
      </c>
      <c r="G106" s="17" t="s">
        <v>783</v>
      </c>
      <c r="H106" s="18" t="s">
        <v>35</v>
      </c>
      <c r="I106" s="19">
        <v>36718</v>
      </c>
      <c r="J106" s="16">
        <v>8171517138</v>
      </c>
      <c r="K106" s="17" t="s">
        <v>784</v>
      </c>
      <c r="L106" s="17" t="s">
        <v>785</v>
      </c>
      <c r="M106" s="17" t="s">
        <v>786</v>
      </c>
      <c r="N106" s="17" t="s">
        <v>786</v>
      </c>
      <c r="O106" s="18">
        <v>9412610842</v>
      </c>
      <c r="P106" s="17" t="s">
        <v>787</v>
      </c>
      <c r="Q106" s="17" t="s">
        <v>726</v>
      </c>
      <c r="R106" s="17" t="s">
        <v>53</v>
      </c>
      <c r="S106" s="18">
        <v>203131</v>
      </c>
      <c r="T106" s="17" t="s">
        <v>43</v>
      </c>
    </row>
    <row r="107" spans="1:20">
      <c r="A107" s="6">
        <v>106</v>
      </c>
      <c r="B107" s="16">
        <v>2101920700093</v>
      </c>
      <c r="C107" s="17" t="s">
        <v>788</v>
      </c>
      <c r="D107" s="17" t="s">
        <v>21</v>
      </c>
      <c r="E107" s="17" t="s">
        <v>33</v>
      </c>
      <c r="F107" s="16">
        <v>245060029012</v>
      </c>
      <c r="G107" s="17" t="s">
        <v>789</v>
      </c>
      <c r="H107" s="18" t="s">
        <v>35</v>
      </c>
      <c r="I107" s="19">
        <v>36275</v>
      </c>
      <c r="J107" s="16">
        <v>9899531172</v>
      </c>
      <c r="K107" s="17" t="s">
        <v>790</v>
      </c>
      <c r="L107" s="17" t="s">
        <v>791</v>
      </c>
      <c r="M107" s="17" t="s">
        <v>792</v>
      </c>
      <c r="N107" s="17" t="s">
        <v>793</v>
      </c>
      <c r="O107" s="18">
        <v>7895315428</v>
      </c>
      <c r="P107" s="17" t="s">
        <v>794</v>
      </c>
      <c r="Q107" s="21" t="s">
        <v>200</v>
      </c>
      <c r="R107" s="17" t="s">
        <v>53</v>
      </c>
      <c r="S107" s="18">
        <v>201301</v>
      </c>
      <c r="T107" s="17" t="s">
        <v>43</v>
      </c>
    </row>
    <row r="108" spans="1:20">
      <c r="A108" s="6">
        <v>107</v>
      </c>
      <c r="B108" s="16">
        <v>2101920700095</v>
      </c>
      <c r="C108" s="17" t="s">
        <v>795</v>
      </c>
      <c r="D108" s="17" t="s">
        <v>21</v>
      </c>
      <c r="E108" s="17" t="s">
        <v>22</v>
      </c>
      <c r="F108" s="16">
        <v>752183760709</v>
      </c>
      <c r="G108" s="17" t="s">
        <v>796</v>
      </c>
      <c r="H108" s="18" t="s">
        <v>24</v>
      </c>
      <c r="I108" s="19">
        <v>36794</v>
      </c>
      <c r="J108" s="16">
        <v>7900207172</v>
      </c>
      <c r="K108" s="17" t="s">
        <v>797</v>
      </c>
      <c r="L108" s="17" t="s">
        <v>798</v>
      </c>
      <c r="M108" s="17" t="s">
        <v>799</v>
      </c>
      <c r="N108" s="17" t="s">
        <v>800</v>
      </c>
      <c r="O108" s="18">
        <v>9012713621</v>
      </c>
      <c r="P108" s="17" t="s">
        <v>801</v>
      </c>
      <c r="Q108" s="17" t="s">
        <v>802</v>
      </c>
      <c r="R108" s="17">
        <v>34</v>
      </c>
      <c r="S108" s="18">
        <v>202001</v>
      </c>
      <c r="T108" s="17" t="s">
        <v>31</v>
      </c>
    </row>
    <row r="109" spans="1:20">
      <c r="A109" s="6">
        <v>108</v>
      </c>
      <c r="B109" s="16">
        <v>2108010700125</v>
      </c>
      <c r="C109" s="17" t="s">
        <v>803</v>
      </c>
      <c r="D109" s="17" t="s">
        <v>21</v>
      </c>
      <c r="E109" s="17" t="s">
        <v>33</v>
      </c>
      <c r="F109" s="16">
        <v>739454391432</v>
      </c>
      <c r="G109" s="17" t="s">
        <v>804</v>
      </c>
      <c r="H109" s="18" t="s">
        <v>35</v>
      </c>
      <c r="I109" s="19">
        <v>36296</v>
      </c>
      <c r="J109" s="16">
        <v>9801303728</v>
      </c>
      <c r="K109" s="17" t="s">
        <v>805</v>
      </c>
      <c r="L109" s="17" t="s">
        <v>806</v>
      </c>
      <c r="M109" s="17" t="s">
        <v>807</v>
      </c>
      <c r="N109" s="17" t="s">
        <v>537</v>
      </c>
      <c r="O109" s="18">
        <v>9835476291</v>
      </c>
      <c r="P109" s="17" t="s">
        <v>808</v>
      </c>
      <c r="Q109" s="17" t="s">
        <v>809</v>
      </c>
      <c r="R109" s="17" t="s">
        <v>143</v>
      </c>
      <c r="S109" s="18">
        <v>802302</v>
      </c>
      <c r="T109" s="17" t="s">
        <v>43</v>
      </c>
    </row>
    <row r="110" spans="1:20">
      <c r="A110" s="6">
        <v>109</v>
      </c>
      <c r="B110" s="16">
        <v>2108010700126</v>
      </c>
      <c r="C110" s="17" t="s">
        <v>810</v>
      </c>
      <c r="D110" s="17" t="s">
        <v>21</v>
      </c>
      <c r="E110" s="17" t="s">
        <v>33</v>
      </c>
      <c r="F110" s="16">
        <v>607147877667</v>
      </c>
      <c r="G110" s="17" t="s">
        <v>811</v>
      </c>
      <c r="H110" s="18" t="s">
        <v>35</v>
      </c>
      <c r="I110" s="19">
        <v>36413</v>
      </c>
      <c r="J110" s="16">
        <v>8896378144</v>
      </c>
      <c r="K110" s="17" t="s">
        <v>812</v>
      </c>
      <c r="L110" s="17" t="s">
        <v>813</v>
      </c>
      <c r="M110" s="17" t="s">
        <v>814</v>
      </c>
      <c r="N110" s="17" t="s">
        <v>815</v>
      </c>
      <c r="O110" s="18">
        <v>8795531072</v>
      </c>
      <c r="P110" s="17" t="s">
        <v>816</v>
      </c>
      <c r="Q110" s="17" t="s">
        <v>817</v>
      </c>
      <c r="R110" s="17" t="s">
        <v>53</v>
      </c>
      <c r="S110" s="18">
        <v>228001</v>
      </c>
      <c r="T110" s="17" t="s">
        <v>31</v>
      </c>
    </row>
    <row r="111" spans="1:20">
      <c r="A111" s="6">
        <v>110</v>
      </c>
      <c r="B111" s="16">
        <v>2108010700127</v>
      </c>
      <c r="C111" s="17" t="s">
        <v>818</v>
      </c>
      <c r="D111" s="17" t="s">
        <v>21</v>
      </c>
      <c r="E111" s="17" t="s">
        <v>45</v>
      </c>
      <c r="F111" s="16">
        <v>212118049164</v>
      </c>
      <c r="G111" s="17" t="s">
        <v>819</v>
      </c>
      <c r="H111" s="18" t="s">
        <v>35</v>
      </c>
      <c r="I111" s="19">
        <v>35892</v>
      </c>
      <c r="J111" s="16">
        <v>9852424535</v>
      </c>
      <c r="K111" s="17" t="s">
        <v>820</v>
      </c>
      <c r="L111" s="17" t="s">
        <v>821</v>
      </c>
      <c r="M111" s="17" t="s">
        <v>822</v>
      </c>
      <c r="N111" s="17" t="s">
        <v>822</v>
      </c>
      <c r="O111" s="18">
        <v>7717731636</v>
      </c>
      <c r="P111" s="17" t="s">
        <v>823</v>
      </c>
      <c r="Q111" s="17" t="s">
        <v>271</v>
      </c>
      <c r="R111" s="17" t="s">
        <v>271</v>
      </c>
      <c r="S111" s="18">
        <v>110025</v>
      </c>
      <c r="T111" s="17" t="s">
        <v>43</v>
      </c>
    </row>
    <row r="112" spans="1:20">
      <c r="A112" s="6">
        <v>111</v>
      </c>
      <c r="B112" s="16">
        <v>2108010700128</v>
      </c>
      <c r="C112" s="17" t="s">
        <v>824</v>
      </c>
      <c r="D112" s="17" t="s">
        <v>21</v>
      </c>
      <c r="E112" s="17" t="s">
        <v>33</v>
      </c>
      <c r="F112" s="16">
        <v>800470732108</v>
      </c>
      <c r="G112" s="17" t="s">
        <v>825</v>
      </c>
      <c r="H112" s="18" t="s">
        <v>35</v>
      </c>
      <c r="I112" s="19">
        <v>36353</v>
      </c>
      <c r="J112" s="18">
        <v>919006029540</v>
      </c>
      <c r="K112" s="17" t="s">
        <v>826</v>
      </c>
      <c r="L112" s="17" t="s">
        <v>827</v>
      </c>
      <c r="M112" s="17" t="s">
        <v>828</v>
      </c>
      <c r="N112" s="17" t="s">
        <v>828</v>
      </c>
      <c r="O112" s="18">
        <v>9939478561</v>
      </c>
      <c r="P112" s="17" t="s">
        <v>829</v>
      </c>
      <c r="Q112" s="17" t="s">
        <v>711</v>
      </c>
      <c r="R112" s="17" t="s">
        <v>143</v>
      </c>
      <c r="S112" s="18">
        <v>821108</v>
      </c>
      <c r="T112" s="17" t="s">
        <v>43</v>
      </c>
    </row>
    <row r="113" spans="1:20">
      <c r="A113" s="6">
        <v>112</v>
      </c>
      <c r="B113" s="16">
        <v>2108010700131</v>
      </c>
      <c r="C113" s="17" t="s">
        <v>830</v>
      </c>
      <c r="D113" s="17" t="s">
        <v>21</v>
      </c>
      <c r="E113" s="17" t="s">
        <v>33</v>
      </c>
      <c r="F113" s="16">
        <v>501337672860</v>
      </c>
      <c r="G113" s="17" t="s">
        <v>831</v>
      </c>
      <c r="H113" s="18" t="s">
        <v>35</v>
      </c>
      <c r="I113" s="19">
        <v>36411</v>
      </c>
      <c r="J113" s="16">
        <v>8171610888</v>
      </c>
      <c r="K113" s="17" t="s">
        <v>832</v>
      </c>
      <c r="L113" s="17" t="s">
        <v>833</v>
      </c>
      <c r="M113" s="17" t="s">
        <v>834</v>
      </c>
      <c r="N113" s="17" t="s">
        <v>835</v>
      </c>
      <c r="O113" s="18">
        <v>9457140786</v>
      </c>
      <c r="P113" s="17" t="s">
        <v>836</v>
      </c>
      <c r="Q113" s="17" t="s">
        <v>837</v>
      </c>
      <c r="R113" s="17" t="s">
        <v>61</v>
      </c>
      <c r="S113" s="18">
        <v>244928</v>
      </c>
      <c r="T113" s="17" t="s">
        <v>43</v>
      </c>
    </row>
    <row r="114" spans="1:20">
      <c r="A114" s="6">
        <v>113</v>
      </c>
      <c r="B114" s="16">
        <v>2108010700138</v>
      </c>
      <c r="C114" s="17" t="s">
        <v>838</v>
      </c>
      <c r="D114" s="17" t="s">
        <v>21</v>
      </c>
      <c r="E114" s="17" t="s">
        <v>33</v>
      </c>
      <c r="F114" s="16">
        <v>892174009704</v>
      </c>
      <c r="G114" s="17" t="s">
        <v>839</v>
      </c>
      <c r="H114" s="18" t="s">
        <v>24</v>
      </c>
      <c r="I114" s="19">
        <v>36697</v>
      </c>
      <c r="J114" s="16">
        <v>6307117339</v>
      </c>
      <c r="K114" s="17" t="s">
        <v>840</v>
      </c>
      <c r="L114" s="17" t="s">
        <v>841</v>
      </c>
      <c r="M114" s="17" t="s">
        <v>842</v>
      </c>
      <c r="N114" s="17" t="s">
        <v>843</v>
      </c>
      <c r="O114" s="18">
        <v>8896378144</v>
      </c>
      <c r="P114" s="17" t="s">
        <v>844</v>
      </c>
      <c r="Q114" s="17" t="s">
        <v>845</v>
      </c>
      <c r="R114" s="17" t="s">
        <v>61</v>
      </c>
      <c r="S114" s="18">
        <v>228001</v>
      </c>
      <c r="T114" s="17" t="s">
        <v>31</v>
      </c>
    </row>
    <row r="115" spans="1:20">
      <c r="A115" s="6">
        <v>114</v>
      </c>
      <c r="B115" s="16">
        <v>2108010700144</v>
      </c>
      <c r="C115" s="17" t="s">
        <v>347</v>
      </c>
      <c r="D115" s="17" t="s">
        <v>21</v>
      </c>
      <c r="E115" s="17" t="s">
        <v>33</v>
      </c>
      <c r="F115" s="16">
        <v>766604054504</v>
      </c>
      <c r="G115" s="17" t="s">
        <v>846</v>
      </c>
      <c r="H115" s="18" t="s">
        <v>35</v>
      </c>
      <c r="I115" s="19">
        <v>36545</v>
      </c>
      <c r="J115" s="16">
        <v>9935329400</v>
      </c>
      <c r="K115" s="17" t="s">
        <v>847</v>
      </c>
      <c r="L115" s="17" t="s">
        <v>848</v>
      </c>
      <c r="M115" s="17" t="s">
        <v>849</v>
      </c>
      <c r="N115" s="17" t="s">
        <v>849</v>
      </c>
      <c r="O115" s="18">
        <v>9335485183</v>
      </c>
      <c r="P115" s="17" t="s">
        <v>850</v>
      </c>
      <c r="Q115" s="17" t="s">
        <v>851</v>
      </c>
      <c r="R115" s="17" t="s">
        <v>160</v>
      </c>
      <c r="S115" s="18">
        <v>222161</v>
      </c>
      <c r="T115" s="17" t="s">
        <v>43</v>
      </c>
    </row>
    <row r="116" spans="1:20">
      <c r="A116" s="6">
        <v>115</v>
      </c>
      <c r="B116" s="16">
        <v>2101920700108</v>
      </c>
      <c r="C116" s="17" t="s">
        <v>852</v>
      </c>
      <c r="D116" s="17" t="s">
        <v>21</v>
      </c>
      <c r="E116" s="17" t="s">
        <v>88</v>
      </c>
      <c r="F116" s="16">
        <v>407422719178</v>
      </c>
      <c r="G116" s="17" t="s">
        <v>853</v>
      </c>
      <c r="H116" s="18" t="s">
        <v>24</v>
      </c>
      <c r="I116" s="19">
        <v>36651</v>
      </c>
      <c r="J116" s="16">
        <v>7827311314</v>
      </c>
      <c r="K116" s="17" t="s">
        <v>854</v>
      </c>
      <c r="L116" s="17" t="s">
        <v>855</v>
      </c>
      <c r="M116" s="17" t="s">
        <v>856</v>
      </c>
      <c r="N116" s="17" t="s">
        <v>856</v>
      </c>
      <c r="O116" s="18">
        <v>9971757392</v>
      </c>
      <c r="P116" s="17" t="s">
        <v>857</v>
      </c>
      <c r="Q116" s="17" t="s">
        <v>858</v>
      </c>
      <c r="R116" s="17" t="s">
        <v>61</v>
      </c>
      <c r="S116" s="18">
        <v>201009</v>
      </c>
      <c r="T116" s="17" t="s">
        <v>43</v>
      </c>
    </row>
    <row r="117" spans="1:20">
      <c r="A117" s="6">
        <v>116</v>
      </c>
      <c r="B117" s="16">
        <v>2108010700150</v>
      </c>
      <c r="C117" s="17" t="s">
        <v>859</v>
      </c>
      <c r="D117" s="17" t="s">
        <v>21</v>
      </c>
      <c r="E117" s="17" t="s">
        <v>33</v>
      </c>
      <c r="F117" s="16">
        <v>643318724066</v>
      </c>
      <c r="G117" s="17" t="s">
        <v>860</v>
      </c>
      <c r="H117" s="18" t="s">
        <v>35</v>
      </c>
      <c r="I117" s="19">
        <v>35894</v>
      </c>
      <c r="J117" s="16">
        <v>8720884895</v>
      </c>
      <c r="K117" s="17" t="s">
        <v>861</v>
      </c>
      <c r="L117" s="17" t="s">
        <v>862</v>
      </c>
      <c r="M117" s="17" t="s">
        <v>863</v>
      </c>
      <c r="N117" s="17" t="s">
        <v>863</v>
      </c>
      <c r="O117" s="18">
        <v>8853118338</v>
      </c>
      <c r="P117" s="17" t="s">
        <v>864</v>
      </c>
      <c r="Q117" s="17" t="s">
        <v>865</v>
      </c>
      <c r="R117" s="17" t="s">
        <v>286</v>
      </c>
      <c r="S117" s="18">
        <v>284204</v>
      </c>
      <c r="T117" s="17" t="s">
        <v>31</v>
      </c>
    </row>
    <row r="118" spans="1:20">
      <c r="A118" s="6">
        <v>117</v>
      </c>
      <c r="B118" s="16">
        <v>2101920700112</v>
      </c>
      <c r="C118" s="17" t="s">
        <v>866</v>
      </c>
      <c r="D118" s="17" t="s">
        <v>21</v>
      </c>
      <c r="E118" s="17" t="s">
        <v>88</v>
      </c>
      <c r="F118" s="16">
        <v>325882777794</v>
      </c>
      <c r="G118" s="17" t="s">
        <v>867</v>
      </c>
      <c r="H118" s="18" t="s">
        <v>24</v>
      </c>
      <c r="I118" s="19">
        <v>36887</v>
      </c>
      <c r="J118" s="16">
        <v>8448604850</v>
      </c>
      <c r="K118" s="17" t="s">
        <v>868</v>
      </c>
      <c r="L118" s="17" t="s">
        <v>869</v>
      </c>
      <c r="M118" s="17" t="s">
        <v>870</v>
      </c>
      <c r="N118" s="17" t="s">
        <v>871</v>
      </c>
      <c r="O118" s="18">
        <v>9958847663</v>
      </c>
      <c r="P118" s="17" t="s">
        <v>872</v>
      </c>
      <c r="Q118" s="21" t="s">
        <v>200</v>
      </c>
      <c r="R118" s="17" t="s">
        <v>160</v>
      </c>
      <c r="S118" s="18">
        <v>201303</v>
      </c>
      <c r="T118" s="17" t="s">
        <v>43</v>
      </c>
    </row>
    <row r="119" spans="1:20">
      <c r="A119" s="6">
        <v>118</v>
      </c>
      <c r="B119" s="16">
        <v>2108010700151</v>
      </c>
      <c r="C119" s="17" t="s">
        <v>873</v>
      </c>
      <c r="D119" s="17" t="s">
        <v>21</v>
      </c>
      <c r="E119" s="17" t="s">
        <v>45</v>
      </c>
      <c r="F119" s="16">
        <v>776782765904</v>
      </c>
      <c r="G119" s="17" t="s">
        <v>874</v>
      </c>
      <c r="H119" s="18" t="s">
        <v>24</v>
      </c>
      <c r="I119" s="19">
        <v>36719</v>
      </c>
      <c r="J119" s="16">
        <v>9935971791</v>
      </c>
      <c r="K119" s="17" t="s">
        <v>875</v>
      </c>
      <c r="L119" s="17" t="s">
        <v>876</v>
      </c>
      <c r="M119" s="17" t="s">
        <v>877</v>
      </c>
      <c r="N119" s="17" t="s">
        <v>878</v>
      </c>
      <c r="O119" s="18">
        <v>9565965280</v>
      </c>
      <c r="P119" s="17" t="s">
        <v>879</v>
      </c>
      <c r="Q119" s="17" t="s">
        <v>110</v>
      </c>
      <c r="R119" s="17" t="s">
        <v>880</v>
      </c>
      <c r="S119" s="18">
        <v>232106</v>
      </c>
      <c r="T119" s="17" t="s">
        <v>43</v>
      </c>
    </row>
    <row r="120" spans="1:20">
      <c r="A120" s="6">
        <v>119</v>
      </c>
      <c r="B120" s="16">
        <v>2101920700113</v>
      </c>
      <c r="C120" s="17" t="s">
        <v>881</v>
      </c>
      <c r="D120" s="17" t="s">
        <v>21</v>
      </c>
      <c r="E120" s="17" t="s">
        <v>33</v>
      </c>
      <c r="F120" s="16">
        <v>338790472667</v>
      </c>
      <c r="G120" s="17" t="s">
        <v>882</v>
      </c>
      <c r="H120" s="18" t="s">
        <v>24</v>
      </c>
      <c r="I120" s="19">
        <v>36907</v>
      </c>
      <c r="J120" s="16">
        <v>8218272617</v>
      </c>
      <c r="K120" s="17" t="s">
        <v>883</v>
      </c>
      <c r="L120" s="17" t="s">
        <v>884</v>
      </c>
      <c r="M120" s="17" t="s">
        <v>885</v>
      </c>
      <c r="N120" s="17" t="s">
        <v>885</v>
      </c>
      <c r="O120" s="18">
        <v>9958952517</v>
      </c>
      <c r="P120" s="17" t="s">
        <v>886</v>
      </c>
      <c r="Q120" s="17" t="s">
        <v>424</v>
      </c>
      <c r="R120" s="17" t="s">
        <v>286</v>
      </c>
      <c r="S120" s="18">
        <v>202137</v>
      </c>
      <c r="T120" s="17" t="s">
        <v>43</v>
      </c>
    </row>
    <row r="121" spans="1:20">
      <c r="A121" s="6">
        <v>120</v>
      </c>
      <c r="B121" s="16">
        <v>2108010700154</v>
      </c>
      <c r="C121" s="17" t="s">
        <v>887</v>
      </c>
      <c r="D121" s="17" t="s">
        <v>21</v>
      </c>
      <c r="E121" s="17" t="s">
        <v>33</v>
      </c>
      <c r="F121" s="16">
        <v>894538389492</v>
      </c>
      <c r="G121" s="17" t="s">
        <v>888</v>
      </c>
      <c r="H121" s="18" t="s">
        <v>24</v>
      </c>
      <c r="I121" s="19">
        <v>36525</v>
      </c>
      <c r="J121" s="16">
        <v>7903463745</v>
      </c>
      <c r="K121" s="17" t="s">
        <v>889</v>
      </c>
      <c r="L121" s="17" t="s">
        <v>890</v>
      </c>
      <c r="M121" s="17" t="s">
        <v>891</v>
      </c>
      <c r="N121" s="17" t="s">
        <v>891</v>
      </c>
      <c r="O121" s="18">
        <v>9431691875</v>
      </c>
      <c r="P121" s="17" t="s">
        <v>892</v>
      </c>
      <c r="Q121" s="17" t="s">
        <v>893</v>
      </c>
      <c r="R121" s="17" t="s">
        <v>894</v>
      </c>
      <c r="S121" s="18">
        <v>843103</v>
      </c>
      <c r="T121" s="17" t="s">
        <v>31</v>
      </c>
    </row>
    <row r="122" spans="1:20">
      <c r="A122" s="6">
        <v>121</v>
      </c>
      <c r="B122" s="16">
        <v>2101920700114</v>
      </c>
      <c r="C122" s="17" t="s">
        <v>895</v>
      </c>
      <c r="D122" s="17" t="s">
        <v>21</v>
      </c>
      <c r="E122" s="17" t="s">
        <v>33</v>
      </c>
      <c r="F122" s="16">
        <v>302673637712</v>
      </c>
      <c r="G122" s="17" t="s">
        <v>896</v>
      </c>
      <c r="H122" s="18" t="s">
        <v>35</v>
      </c>
      <c r="I122" s="19">
        <v>36574</v>
      </c>
      <c r="J122" s="16">
        <v>9149153050</v>
      </c>
      <c r="K122" s="17" t="s">
        <v>897</v>
      </c>
      <c r="L122" s="17" t="s">
        <v>898</v>
      </c>
      <c r="M122" s="17" t="s">
        <v>899</v>
      </c>
      <c r="N122" s="17" t="s">
        <v>900</v>
      </c>
      <c r="O122" s="18">
        <v>7455898200</v>
      </c>
      <c r="P122" s="17" t="s">
        <v>901</v>
      </c>
      <c r="Q122" s="17" t="s">
        <v>902</v>
      </c>
      <c r="R122" s="17" t="s">
        <v>53</v>
      </c>
      <c r="S122" s="18">
        <v>283105</v>
      </c>
      <c r="T122" s="17" t="s">
        <v>43</v>
      </c>
    </row>
    <row r="123" spans="1:20">
      <c r="A123" s="6">
        <v>122</v>
      </c>
      <c r="B123" s="16">
        <v>2108010700160</v>
      </c>
      <c r="C123" s="17" t="s">
        <v>903</v>
      </c>
      <c r="D123" s="17" t="s">
        <v>21</v>
      </c>
      <c r="E123" s="17" t="s">
        <v>33</v>
      </c>
      <c r="F123" s="16">
        <v>2108010700160</v>
      </c>
      <c r="G123" s="17" t="s">
        <v>904</v>
      </c>
      <c r="H123" s="18" t="s">
        <v>35</v>
      </c>
      <c r="I123" s="19">
        <v>35839</v>
      </c>
      <c r="J123" s="16">
        <v>9557291870</v>
      </c>
      <c r="K123" s="17" t="s">
        <v>905</v>
      </c>
      <c r="L123" s="17" t="s">
        <v>906</v>
      </c>
      <c r="M123" s="17" t="s">
        <v>907</v>
      </c>
      <c r="N123" s="17" t="s">
        <v>908</v>
      </c>
      <c r="O123" s="18">
        <v>9260971904</v>
      </c>
      <c r="P123" s="17" t="s">
        <v>909</v>
      </c>
      <c r="Q123" s="17" t="s">
        <v>697</v>
      </c>
      <c r="R123" s="17" t="s">
        <v>53</v>
      </c>
      <c r="S123" s="18">
        <v>203135</v>
      </c>
      <c r="T123" s="17" t="s">
        <v>43</v>
      </c>
    </row>
    <row r="124" spans="1:20">
      <c r="A124" s="6">
        <v>123</v>
      </c>
      <c r="B124" s="16">
        <v>2108010700162</v>
      </c>
      <c r="C124" s="17" t="s">
        <v>910</v>
      </c>
      <c r="D124" s="17" t="s">
        <v>21</v>
      </c>
      <c r="E124" s="17" t="s">
        <v>33</v>
      </c>
      <c r="F124" s="16">
        <v>294083378427</v>
      </c>
      <c r="G124" s="17" t="s">
        <v>911</v>
      </c>
      <c r="H124" s="18" t="s">
        <v>35</v>
      </c>
      <c r="I124" s="19">
        <v>36671</v>
      </c>
      <c r="J124" s="16">
        <v>9450907043</v>
      </c>
      <c r="K124" s="17" t="s">
        <v>912</v>
      </c>
      <c r="L124" s="17" t="s">
        <v>913</v>
      </c>
      <c r="M124" s="17" t="s">
        <v>914</v>
      </c>
      <c r="N124" s="17" t="s">
        <v>914</v>
      </c>
      <c r="O124" s="18">
        <v>9565016569</v>
      </c>
      <c r="P124" s="17" t="s">
        <v>915</v>
      </c>
      <c r="Q124" s="17" t="s">
        <v>916</v>
      </c>
      <c r="R124" s="17" t="s">
        <v>61</v>
      </c>
      <c r="S124" s="18">
        <v>272199</v>
      </c>
      <c r="T124" s="17" t="s">
        <v>31</v>
      </c>
    </row>
    <row r="125" spans="1:20">
      <c r="A125" s="6">
        <v>124</v>
      </c>
      <c r="B125" s="16">
        <v>2108010700163</v>
      </c>
      <c r="C125" s="17" t="s">
        <v>917</v>
      </c>
      <c r="D125" s="17" t="s">
        <v>21</v>
      </c>
      <c r="E125" s="17" t="s">
        <v>88</v>
      </c>
      <c r="F125" s="16">
        <v>312301599449</v>
      </c>
      <c r="G125" s="17" t="s">
        <v>918</v>
      </c>
      <c r="H125" s="18" t="s">
        <v>35</v>
      </c>
      <c r="I125" s="19">
        <v>36292</v>
      </c>
      <c r="J125" s="16">
        <v>6396611755</v>
      </c>
      <c r="K125" s="17" t="s">
        <v>919</v>
      </c>
      <c r="L125" s="17" t="s">
        <v>919</v>
      </c>
      <c r="M125" s="17" t="s">
        <v>920</v>
      </c>
      <c r="N125" s="17" t="s">
        <v>920</v>
      </c>
      <c r="O125" s="18">
        <v>6396611755</v>
      </c>
      <c r="P125" s="17" t="s">
        <v>921</v>
      </c>
      <c r="Q125" s="17" t="s">
        <v>424</v>
      </c>
      <c r="R125" s="17" t="s">
        <v>61</v>
      </c>
      <c r="S125" s="18">
        <v>202136</v>
      </c>
      <c r="T125" s="17" t="s">
        <v>43</v>
      </c>
    </row>
    <row r="126" spans="1:20">
      <c r="A126" s="6">
        <v>125</v>
      </c>
      <c r="B126" s="16">
        <v>2101920700118</v>
      </c>
      <c r="C126" s="17" t="s">
        <v>922</v>
      </c>
      <c r="D126" s="17" t="s">
        <v>21</v>
      </c>
      <c r="E126" s="17" t="s">
        <v>764</v>
      </c>
      <c r="F126" s="16">
        <v>947403269645</v>
      </c>
      <c r="G126" s="17" t="s">
        <v>923</v>
      </c>
      <c r="H126" s="18" t="s">
        <v>24</v>
      </c>
      <c r="I126" s="19">
        <v>36278</v>
      </c>
      <c r="J126" s="16">
        <v>7042525792</v>
      </c>
      <c r="K126" s="17" t="s">
        <v>924</v>
      </c>
      <c r="L126" s="17" t="s">
        <v>925</v>
      </c>
      <c r="M126" s="17" t="s">
        <v>926</v>
      </c>
      <c r="N126" s="17" t="s">
        <v>926</v>
      </c>
      <c r="O126" s="18">
        <v>8826893951</v>
      </c>
      <c r="P126" s="17" t="s">
        <v>927</v>
      </c>
      <c r="Q126" s="21" t="s">
        <v>200</v>
      </c>
      <c r="R126" s="17" t="s">
        <v>53</v>
      </c>
      <c r="S126" s="18">
        <v>201301</v>
      </c>
      <c r="T126" s="17" t="s">
        <v>43</v>
      </c>
    </row>
    <row r="127" spans="1:20">
      <c r="A127" s="6">
        <v>126</v>
      </c>
      <c r="B127" s="16">
        <v>2108010700178</v>
      </c>
      <c r="C127" s="17" t="s">
        <v>928</v>
      </c>
      <c r="D127" s="17" t="s">
        <v>21</v>
      </c>
      <c r="E127" s="17" t="s">
        <v>33</v>
      </c>
      <c r="F127" s="16">
        <v>368345252752</v>
      </c>
      <c r="G127" s="17" t="s">
        <v>929</v>
      </c>
      <c r="H127" s="18" t="s">
        <v>35</v>
      </c>
      <c r="I127" s="19">
        <v>36021</v>
      </c>
      <c r="J127" s="16">
        <v>9795040629</v>
      </c>
      <c r="K127" s="17" t="s">
        <v>930</v>
      </c>
      <c r="L127" s="17" t="s">
        <v>931</v>
      </c>
      <c r="M127" s="17" t="s">
        <v>932</v>
      </c>
      <c r="N127" s="17" t="s">
        <v>932</v>
      </c>
      <c r="O127" s="18">
        <v>8081744955</v>
      </c>
      <c r="P127" s="17" t="s">
        <v>933</v>
      </c>
      <c r="Q127" s="17" t="s">
        <v>934</v>
      </c>
      <c r="R127" s="17" t="s">
        <v>96</v>
      </c>
      <c r="S127" s="18">
        <v>285123</v>
      </c>
      <c r="T127" s="17" t="s">
        <v>31</v>
      </c>
    </row>
    <row r="128" spans="1:20">
      <c r="A128" s="6">
        <v>127</v>
      </c>
      <c r="B128" s="16">
        <v>2108010700183</v>
      </c>
      <c r="C128" s="17" t="s">
        <v>935</v>
      </c>
      <c r="D128" s="17" t="s">
        <v>21</v>
      </c>
      <c r="E128" s="17" t="s">
        <v>33</v>
      </c>
      <c r="F128" s="16">
        <v>546822525281</v>
      </c>
      <c r="G128" s="17" t="s">
        <v>936</v>
      </c>
      <c r="H128" s="18" t="s">
        <v>35</v>
      </c>
      <c r="I128" s="19">
        <v>35466</v>
      </c>
      <c r="J128" s="16">
        <v>7557725982</v>
      </c>
      <c r="K128" s="17" t="s">
        <v>937</v>
      </c>
      <c r="L128" s="17" t="s">
        <v>937</v>
      </c>
      <c r="M128" s="17" t="s">
        <v>938</v>
      </c>
      <c r="N128" s="17" t="s">
        <v>938</v>
      </c>
      <c r="O128" s="18">
        <v>6204841602</v>
      </c>
      <c r="P128" s="17" t="s">
        <v>939</v>
      </c>
      <c r="Q128" s="17" t="s">
        <v>361</v>
      </c>
      <c r="R128" s="17" t="s">
        <v>143</v>
      </c>
      <c r="S128" s="18">
        <v>841226</v>
      </c>
      <c r="T128" s="17" t="s">
        <v>31</v>
      </c>
    </row>
    <row r="129" spans="1:20">
      <c r="A129" s="6">
        <v>128</v>
      </c>
      <c r="B129" s="16">
        <v>2101920700128</v>
      </c>
      <c r="C129" s="17" t="s">
        <v>940</v>
      </c>
      <c r="D129" s="17" t="s">
        <v>21</v>
      </c>
      <c r="E129" s="17" t="s">
        <v>33</v>
      </c>
      <c r="F129" s="16">
        <v>380371713696</v>
      </c>
      <c r="G129" s="17" t="s">
        <v>941</v>
      </c>
      <c r="H129" s="18" t="s">
        <v>24</v>
      </c>
      <c r="I129" s="19">
        <v>44764</v>
      </c>
      <c r="J129" s="16">
        <v>7011245464</v>
      </c>
      <c r="K129" s="17" t="s">
        <v>942</v>
      </c>
      <c r="L129" s="17" t="s">
        <v>943</v>
      </c>
      <c r="M129" s="17" t="s">
        <v>944</v>
      </c>
      <c r="N129" s="17" t="s">
        <v>945</v>
      </c>
      <c r="O129" s="18">
        <v>9310497039</v>
      </c>
      <c r="P129" s="17" t="s">
        <v>946</v>
      </c>
      <c r="Q129" s="17" t="s">
        <v>947</v>
      </c>
      <c r="R129" s="17" t="s">
        <v>271</v>
      </c>
      <c r="S129" s="18">
        <v>110044</v>
      </c>
      <c r="T129" s="17" t="s">
        <v>31</v>
      </c>
    </row>
    <row r="130" spans="1:20">
      <c r="A130" s="6">
        <v>129</v>
      </c>
      <c r="B130" s="16">
        <v>2108010700189</v>
      </c>
      <c r="C130" s="17" t="s">
        <v>948</v>
      </c>
      <c r="D130" s="17" t="s">
        <v>21</v>
      </c>
      <c r="E130" s="17" t="s">
        <v>88</v>
      </c>
      <c r="F130" s="16">
        <v>964183660211</v>
      </c>
      <c r="G130" s="17" t="s">
        <v>949</v>
      </c>
      <c r="H130" s="18" t="s">
        <v>35</v>
      </c>
      <c r="I130" s="19">
        <v>36443</v>
      </c>
      <c r="J130" s="18">
        <v>9643792645</v>
      </c>
      <c r="K130" s="17" t="s">
        <v>950</v>
      </c>
      <c r="L130" s="17" t="s">
        <v>950</v>
      </c>
      <c r="M130" s="17" t="s">
        <v>951</v>
      </c>
      <c r="N130" s="17" t="s">
        <v>952</v>
      </c>
      <c r="O130" s="18">
        <v>8588862231</v>
      </c>
      <c r="P130" s="17" t="s">
        <v>953</v>
      </c>
      <c r="Q130" s="17" t="s">
        <v>339</v>
      </c>
      <c r="R130" s="17" t="s">
        <v>53</v>
      </c>
      <c r="S130" s="18">
        <v>201308</v>
      </c>
      <c r="T130" s="17" t="s">
        <v>43</v>
      </c>
    </row>
    <row r="131" spans="1:20">
      <c r="A131" s="6">
        <v>130</v>
      </c>
      <c r="B131" s="16">
        <v>2101920700131</v>
      </c>
      <c r="C131" s="17" t="s">
        <v>954</v>
      </c>
      <c r="D131" s="17" t="s">
        <v>21</v>
      </c>
      <c r="E131" s="17" t="s">
        <v>22</v>
      </c>
      <c r="F131" s="16">
        <v>872889499773</v>
      </c>
      <c r="G131" s="17" t="s">
        <v>955</v>
      </c>
      <c r="H131" s="18" t="s">
        <v>24</v>
      </c>
      <c r="I131" s="19">
        <v>36803</v>
      </c>
      <c r="J131" s="16">
        <v>9366136370</v>
      </c>
      <c r="K131" s="17" t="s">
        <v>956</v>
      </c>
      <c r="L131" s="17" t="s">
        <v>957</v>
      </c>
      <c r="M131" s="17" t="s">
        <v>958</v>
      </c>
      <c r="N131" s="17" t="s">
        <v>958</v>
      </c>
      <c r="O131" s="18">
        <v>9436033378</v>
      </c>
      <c r="P131" s="17" t="s">
        <v>959</v>
      </c>
      <c r="Q131" s="17" t="s">
        <v>960</v>
      </c>
      <c r="R131" s="17" t="s">
        <v>689</v>
      </c>
      <c r="S131" s="18">
        <v>324005</v>
      </c>
      <c r="T131" s="17" t="s">
        <v>43</v>
      </c>
    </row>
    <row r="132" spans="1:20">
      <c r="A132" s="6">
        <v>131</v>
      </c>
      <c r="B132" s="16">
        <v>2101920700135</v>
      </c>
      <c r="C132" s="17" t="s">
        <v>961</v>
      </c>
      <c r="D132" s="17" t="s">
        <v>21</v>
      </c>
      <c r="E132" s="17" t="s">
        <v>33</v>
      </c>
      <c r="F132" s="16">
        <v>871047268112</v>
      </c>
      <c r="G132" s="17" t="s">
        <v>962</v>
      </c>
      <c r="H132" s="18" t="s">
        <v>24</v>
      </c>
      <c r="I132" s="19">
        <v>35613</v>
      </c>
      <c r="J132" s="16">
        <v>7668837033</v>
      </c>
      <c r="K132" s="17" t="s">
        <v>963</v>
      </c>
      <c r="L132" s="17" t="s">
        <v>964</v>
      </c>
      <c r="M132" s="17" t="s">
        <v>965</v>
      </c>
      <c r="N132" s="17" t="s">
        <v>966</v>
      </c>
      <c r="O132" s="18">
        <v>8938841140</v>
      </c>
      <c r="P132" s="17" t="s">
        <v>967</v>
      </c>
      <c r="Q132" s="17" t="s">
        <v>192</v>
      </c>
      <c r="R132" s="17" t="s">
        <v>53</v>
      </c>
      <c r="S132" s="18">
        <v>203001</v>
      </c>
      <c r="T132" s="17" t="s">
        <v>43</v>
      </c>
    </row>
    <row r="133" spans="1:20">
      <c r="A133" s="6">
        <v>132</v>
      </c>
      <c r="B133" s="16">
        <v>2108010700196</v>
      </c>
      <c r="C133" s="17" t="s">
        <v>968</v>
      </c>
      <c r="D133" s="17" t="s">
        <v>21</v>
      </c>
      <c r="E133" s="17" t="s">
        <v>33</v>
      </c>
      <c r="F133" s="16">
        <v>736612323962</v>
      </c>
      <c r="G133" s="17" t="s">
        <v>969</v>
      </c>
      <c r="H133" s="18" t="s">
        <v>24</v>
      </c>
      <c r="I133" s="19">
        <v>36389</v>
      </c>
      <c r="J133" s="16">
        <v>9984742666</v>
      </c>
      <c r="K133" s="17" t="s">
        <v>970</v>
      </c>
      <c r="L133" s="17" t="s">
        <v>970</v>
      </c>
      <c r="M133" s="17" t="s">
        <v>971</v>
      </c>
      <c r="N133" s="17" t="s">
        <v>972</v>
      </c>
      <c r="O133" s="18">
        <v>9506057036</v>
      </c>
      <c r="P133" s="17" t="s">
        <v>973</v>
      </c>
      <c r="Q133" s="17" t="s">
        <v>551</v>
      </c>
      <c r="R133" s="17" t="s">
        <v>506</v>
      </c>
      <c r="S133" s="18">
        <v>224149</v>
      </c>
      <c r="T133" s="17" t="s">
        <v>43</v>
      </c>
    </row>
    <row r="134" spans="1:20">
      <c r="A134" s="6">
        <v>133</v>
      </c>
      <c r="B134" s="16">
        <v>2101920700136</v>
      </c>
      <c r="C134" s="17" t="s">
        <v>974</v>
      </c>
      <c r="D134" s="17" t="s">
        <v>21</v>
      </c>
      <c r="E134" s="17" t="s">
        <v>22</v>
      </c>
      <c r="F134" s="16">
        <v>640340537785</v>
      </c>
      <c r="G134" s="17" t="s">
        <v>975</v>
      </c>
      <c r="H134" s="18" t="s">
        <v>24</v>
      </c>
      <c r="I134" s="19">
        <v>36495</v>
      </c>
      <c r="J134" s="16">
        <v>9931175438</v>
      </c>
      <c r="K134" s="17" t="s">
        <v>976</v>
      </c>
      <c r="L134" s="17" t="s">
        <v>977</v>
      </c>
      <c r="M134" s="17" t="s">
        <v>978</v>
      </c>
      <c r="N134" s="17" t="s">
        <v>978</v>
      </c>
      <c r="O134" s="18">
        <v>9507985685</v>
      </c>
      <c r="P134" s="17" t="s">
        <v>979</v>
      </c>
      <c r="Q134" s="17" t="s">
        <v>980</v>
      </c>
      <c r="R134" s="17" t="s">
        <v>143</v>
      </c>
      <c r="S134" s="18">
        <v>844101</v>
      </c>
      <c r="T134" s="17" t="s">
        <v>31</v>
      </c>
    </row>
    <row r="135" spans="1:20">
      <c r="A135" s="6">
        <v>134</v>
      </c>
      <c r="B135" s="16">
        <v>2101920700143</v>
      </c>
      <c r="C135" s="17" t="s">
        <v>981</v>
      </c>
      <c r="D135" s="17" t="s">
        <v>21</v>
      </c>
      <c r="E135" s="17" t="s">
        <v>33</v>
      </c>
      <c r="F135" s="16">
        <v>987197287712</v>
      </c>
      <c r="G135" s="17" t="s">
        <v>982</v>
      </c>
      <c r="H135" s="18" t="s">
        <v>35</v>
      </c>
      <c r="I135" s="19">
        <v>36600</v>
      </c>
      <c r="J135" s="16">
        <v>7388430066</v>
      </c>
      <c r="K135" s="17" t="s">
        <v>983</v>
      </c>
      <c r="L135" s="17" t="s">
        <v>984</v>
      </c>
      <c r="M135" s="17" t="s">
        <v>985</v>
      </c>
      <c r="N135" s="17" t="s">
        <v>986</v>
      </c>
      <c r="O135" s="18">
        <v>7007937139</v>
      </c>
      <c r="P135" s="17" t="s">
        <v>987</v>
      </c>
      <c r="Q135" s="17" t="s">
        <v>988</v>
      </c>
      <c r="R135" s="17" t="s">
        <v>611</v>
      </c>
      <c r="S135" s="18">
        <v>273008</v>
      </c>
      <c r="T135" s="17" t="s">
        <v>43</v>
      </c>
    </row>
    <row r="136" spans="1:20">
      <c r="A136" s="6">
        <v>135</v>
      </c>
      <c r="B136" s="16">
        <v>2101920700144</v>
      </c>
      <c r="C136" s="17" t="s">
        <v>989</v>
      </c>
      <c r="D136" s="17" t="s">
        <v>21</v>
      </c>
      <c r="E136" s="17" t="s">
        <v>33</v>
      </c>
      <c r="F136" s="16">
        <v>869272702012</v>
      </c>
      <c r="G136" s="17" t="s">
        <v>990</v>
      </c>
      <c r="H136" s="18" t="s">
        <v>35</v>
      </c>
      <c r="I136" s="19">
        <v>35983</v>
      </c>
      <c r="J136" s="16">
        <v>7355547103</v>
      </c>
      <c r="K136" s="17" t="s">
        <v>991</v>
      </c>
      <c r="L136" s="17" t="s">
        <v>992</v>
      </c>
      <c r="M136" s="17" t="s">
        <v>993</v>
      </c>
      <c r="N136" s="17" t="s">
        <v>994</v>
      </c>
      <c r="O136" s="18">
        <v>7235936887</v>
      </c>
      <c r="P136" s="17" t="s">
        <v>995</v>
      </c>
      <c r="Q136" s="17" t="s">
        <v>551</v>
      </c>
      <c r="R136" s="17" t="s">
        <v>880</v>
      </c>
      <c r="S136" s="18">
        <v>224231</v>
      </c>
      <c r="T136" s="17" t="s">
        <v>43</v>
      </c>
    </row>
    <row r="137" spans="1:20">
      <c r="A137" s="6">
        <v>136</v>
      </c>
      <c r="B137" s="16">
        <v>2101929700152</v>
      </c>
      <c r="C137" s="17" t="s">
        <v>996</v>
      </c>
      <c r="D137" s="17" t="s">
        <v>21</v>
      </c>
      <c r="E137" s="17" t="s">
        <v>88</v>
      </c>
      <c r="F137" s="16">
        <v>288747700110</v>
      </c>
      <c r="G137" s="17" t="s">
        <v>997</v>
      </c>
      <c r="H137" s="18" t="s">
        <v>35</v>
      </c>
      <c r="I137" s="19">
        <v>35966</v>
      </c>
      <c r="J137" s="18">
        <v>9808210353</v>
      </c>
      <c r="K137" s="17" t="s">
        <v>998</v>
      </c>
      <c r="L137" s="17" t="s">
        <v>998</v>
      </c>
      <c r="M137" s="17" t="s">
        <v>999</v>
      </c>
      <c r="N137" s="17" t="s">
        <v>1000</v>
      </c>
      <c r="O137" s="18">
        <v>7417675344</v>
      </c>
      <c r="P137" s="17" t="s">
        <v>1001</v>
      </c>
      <c r="Q137" s="17" t="s">
        <v>176</v>
      </c>
      <c r="R137" s="17" t="s">
        <v>53</v>
      </c>
      <c r="S137" s="18">
        <v>250002</v>
      </c>
      <c r="T137" s="17" t="s">
        <v>43</v>
      </c>
    </row>
    <row r="138" spans="1:20">
      <c r="A138" s="6">
        <v>137</v>
      </c>
      <c r="B138" s="16">
        <v>2101920700153</v>
      </c>
      <c r="C138" s="17" t="s">
        <v>1002</v>
      </c>
      <c r="D138" s="17" t="s">
        <v>21</v>
      </c>
      <c r="E138" s="17" t="s">
        <v>22</v>
      </c>
      <c r="F138" s="16">
        <v>302176227986</v>
      </c>
      <c r="G138" s="17" t="s">
        <v>1003</v>
      </c>
      <c r="H138" s="18" t="s">
        <v>24</v>
      </c>
      <c r="I138" s="19">
        <v>36665</v>
      </c>
      <c r="J138" s="16">
        <v>9354941361</v>
      </c>
      <c r="K138" s="17" t="s">
        <v>1004</v>
      </c>
      <c r="L138" s="17" t="s">
        <v>1005</v>
      </c>
      <c r="M138" s="17" t="s">
        <v>1006</v>
      </c>
      <c r="N138" s="17" t="s">
        <v>1006</v>
      </c>
      <c r="O138" s="18">
        <v>8851882465</v>
      </c>
      <c r="P138" s="17" t="s">
        <v>1007</v>
      </c>
      <c r="Q138" s="17" t="s">
        <v>1008</v>
      </c>
      <c r="R138" s="17" t="s">
        <v>271</v>
      </c>
      <c r="S138" s="18">
        <v>110053</v>
      </c>
      <c r="T138" s="17" t="s">
        <v>43</v>
      </c>
    </row>
    <row r="139" spans="1:20">
      <c r="A139" s="6">
        <v>138</v>
      </c>
      <c r="B139" s="16">
        <v>2101920700160</v>
      </c>
      <c r="C139" s="17" t="s">
        <v>1009</v>
      </c>
      <c r="D139" s="17" t="s">
        <v>21</v>
      </c>
      <c r="E139" s="17" t="s">
        <v>33</v>
      </c>
      <c r="F139" s="16">
        <v>548752502166</v>
      </c>
      <c r="G139" s="17" t="s">
        <v>1010</v>
      </c>
      <c r="H139" s="18" t="s">
        <v>24</v>
      </c>
      <c r="I139" s="19">
        <v>36925</v>
      </c>
      <c r="J139" s="18">
        <v>9125443481</v>
      </c>
      <c r="K139" s="17" t="s">
        <v>1011</v>
      </c>
      <c r="L139" s="17" t="s">
        <v>1012</v>
      </c>
      <c r="M139" s="17" t="s">
        <v>1013</v>
      </c>
      <c r="N139" s="17" t="s">
        <v>1014</v>
      </c>
      <c r="O139" s="18">
        <v>9660802639</v>
      </c>
      <c r="P139" s="17" t="s">
        <v>1015</v>
      </c>
      <c r="Q139" s="17" t="s">
        <v>1016</v>
      </c>
      <c r="R139" s="17" t="s">
        <v>96</v>
      </c>
      <c r="S139" s="18">
        <v>231217</v>
      </c>
      <c r="T139" s="17" t="s">
        <v>43</v>
      </c>
    </row>
    <row r="140" spans="1:20">
      <c r="A140" s="6">
        <v>139</v>
      </c>
      <c r="B140" s="16">
        <v>2108010700221</v>
      </c>
      <c r="C140" s="17" t="s">
        <v>1017</v>
      </c>
      <c r="D140" s="17" t="s">
        <v>21</v>
      </c>
      <c r="E140" s="17" t="s">
        <v>33</v>
      </c>
      <c r="F140" s="16">
        <v>469109698625</v>
      </c>
      <c r="G140" s="17" t="s">
        <v>1018</v>
      </c>
      <c r="H140" s="18" t="s">
        <v>35</v>
      </c>
      <c r="I140" s="19">
        <v>36990</v>
      </c>
      <c r="J140" s="16">
        <v>9454885898</v>
      </c>
      <c r="K140" s="17" t="s">
        <v>1019</v>
      </c>
      <c r="L140" s="17" t="s">
        <v>1019</v>
      </c>
      <c r="M140" s="17" t="s">
        <v>1020</v>
      </c>
      <c r="N140" s="17" t="s">
        <v>1020</v>
      </c>
      <c r="O140" s="18">
        <v>9415559867</v>
      </c>
      <c r="P140" s="17" t="s">
        <v>1021</v>
      </c>
      <c r="Q140" s="17" t="s">
        <v>1022</v>
      </c>
      <c r="R140" s="17" t="s">
        <v>96</v>
      </c>
      <c r="S140" s="18">
        <v>262802</v>
      </c>
      <c r="T140" s="17" t="s">
        <v>43</v>
      </c>
    </row>
    <row r="141" spans="1:20">
      <c r="A141" s="6">
        <v>140</v>
      </c>
      <c r="B141" s="16">
        <v>2105110700026</v>
      </c>
      <c r="C141" s="17" t="s">
        <v>1023</v>
      </c>
      <c r="D141" s="17" t="s">
        <v>21</v>
      </c>
      <c r="E141" s="17" t="s">
        <v>22</v>
      </c>
      <c r="F141" s="16">
        <v>892079922332</v>
      </c>
      <c r="G141" s="22" t="s">
        <v>1024</v>
      </c>
      <c r="H141" s="18" t="s">
        <v>24</v>
      </c>
      <c r="I141" s="19">
        <v>37247</v>
      </c>
      <c r="J141" s="16">
        <v>9528063454</v>
      </c>
      <c r="K141" s="17" t="s">
        <v>1025</v>
      </c>
      <c r="L141" s="17" t="s">
        <v>1026</v>
      </c>
      <c r="M141" s="17" t="s">
        <v>1027</v>
      </c>
      <c r="N141" s="17" t="s">
        <v>1028</v>
      </c>
      <c r="O141" s="18">
        <v>9456454616</v>
      </c>
      <c r="P141" s="17" t="s">
        <v>1029</v>
      </c>
      <c r="Q141" s="17" t="s">
        <v>1030</v>
      </c>
      <c r="R141" s="17" t="s">
        <v>880</v>
      </c>
      <c r="S141" s="18">
        <v>244304</v>
      </c>
      <c r="T141" s="17" t="s">
        <v>31</v>
      </c>
    </row>
    <row r="142" spans="1:20">
      <c r="A142" s="6">
        <v>141</v>
      </c>
      <c r="B142" s="16">
        <v>2105110700027</v>
      </c>
      <c r="C142" s="17" t="s">
        <v>1031</v>
      </c>
      <c r="D142" s="17" t="s">
        <v>21</v>
      </c>
      <c r="E142" s="17" t="s">
        <v>22</v>
      </c>
      <c r="F142" s="16">
        <v>884620092995</v>
      </c>
      <c r="G142" s="17" t="s">
        <v>1032</v>
      </c>
      <c r="H142" s="18" t="s">
        <v>24</v>
      </c>
      <c r="I142" s="19">
        <v>36627</v>
      </c>
      <c r="J142" s="16">
        <v>8791991875</v>
      </c>
      <c r="K142" s="17" t="s">
        <v>1033</v>
      </c>
      <c r="L142" s="17" t="s">
        <v>1034</v>
      </c>
      <c r="M142" s="17" t="s">
        <v>1035</v>
      </c>
      <c r="N142" s="17" t="s">
        <v>1035</v>
      </c>
      <c r="O142" s="18">
        <v>9411671258</v>
      </c>
      <c r="P142" s="17" t="s">
        <v>1036</v>
      </c>
      <c r="Q142" s="17" t="s">
        <v>1037</v>
      </c>
      <c r="R142" s="17" t="s">
        <v>193</v>
      </c>
      <c r="S142" s="18">
        <v>246763</v>
      </c>
      <c r="T142" s="17" t="s">
        <v>31</v>
      </c>
    </row>
    <row r="143" spans="1:20">
      <c r="A143" s="6">
        <v>142</v>
      </c>
      <c r="B143" s="16">
        <v>2108010700230</v>
      </c>
      <c r="C143" s="17" t="s">
        <v>1038</v>
      </c>
      <c r="D143" s="17" t="s">
        <v>21</v>
      </c>
      <c r="E143" s="17" t="s">
        <v>88</v>
      </c>
      <c r="F143" s="16">
        <v>744282310065</v>
      </c>
      <c r="G143" s="17" t="s">
        <v>1039</v>
      </c>
      <c r="H143" s="18" t="s">
        <v>24</v>
      </c>
      <c r="I143" s="19">
        <v>36896</v>
      </c>
      <c r="J143" s="16">
        <v>8423549542</v>
      </c>
      <c r="K143" s="17" t="s">
        <v>1040</v>
      </c>
      <c r="L143" s="17" t="s">
        <v>1040</v>
      </c>
      <c r="M143" s="17" t="s">
        <v>1041</v>
      </c>
      <c r="N143" s="17" t="s">
        <v>1041</v>
      </c>
      <c r="O143" s="18">
        <v>9451166852</v>
      </c>
      <c r="P143" s="17" t="s">
        <v>1042</v>
      </c>
      <c r="Q143" s="17" t="s">
        <v>484</v>
      </c>
      <c r="R143" s="17" t="s">
        <v>61</v>
      </c>
      <c r="S143" s="18">
        <v>273012</v>
      </c>
      <c r="T143" s="17" t="s">
        <v>43</v>
      </c>
    </row>
    <row r="144" spans="1:20">
      <c r="A144" s="6">
        <v>143</v>
      </c>
      <c r="B144" s="16">
        <v>2101920700168</v>
      </c>
      <c r="C144" s="17" t="s">
        <v>1043</v>
      </c>
      <c r="D144" s="17" t="s">
        <v>21</v>
      </c>
      <c r="E144" s="17" t="s">
        <v>22</v>
      </c>
      <c r="F144" s="16">
        <v>836771064881</v>
      </c>
      <c r="G144" s="17" t="s">
        <v>1044</v>
      </c>
      <c r="H144" s="18" t="s">
        <v>24</v>
      </c>
      <c r="I144" s="19">
        <v>36849</v>
      </c>
      <c r="J144" s="16">
        <v>9557047088</v>
      </c>
      <c r="K144" s="17" t="s">
        <v>1045</v>
      </c>
      <c r="L144" s="17" t="s">
        <v>1045</v>
      </c>
      <c r="M144" s="17" t="s">
        <v>1046</v>
      </c>
      <c r="N144" s="17" t="s">
        <v>1047</v>
      </c>
      <c r="O144" s="23" t="s">
        <v>1024</v>
      </c>
      <c r="P144" s="17" t="s">
        <v>1048</v>
      </c>
      <c r="Q144" s="17" t="s">
        <v>697</v>
      </c>
      <c r="R144" s="17" t="s">
        <v>160</v>
      </c>
      <c r="S144" s="18">
        <v>203202</v>
      </c>
      <c r="T144" s="17" t="s">
        <v>43</v>
      </c>
    </row>
    <row r="145" spans="1:20">
      <c r="A145" s="6">
        <v>144</v>
      </c>
      <c r="B145" s="16">
        <v>2108010700244</v>
      </c>
      <c r="C145" s="17" t="s">
        <v>1049</v>
      </c>
      <c r="D145" s="17" t="s">
        <v>21</v>
      </c>
      <c r="E145" s="17" t="s">
        <v>22</v>
      </c>
      <c r="F145" s="16">
        <v>659536262957</v>
      </c>
      <c r="G145" s="17" t="s">
        <v>1050</v>
      </c>
      <c r="H145" s="18" t="s">
        <v>35</v>
      </c>
      <c r="I145" s="19">
        <v>36218</v>
      </c>
      <c r="J145" s="16">
        <v>8393907890</v>
      </c>
      <c r="K145" s="17" t="s">
        <v>1051</v>
      </c>
      <c r="L145" s="17" t="s">
        <v>1051</v>
      </c>
      <c r="M145" s="17" t="s">
        <v>1052</v>
      </c>
      <c r="N145" s="17" t="s">
        <v>1053</v>
      </c>
      <c r="O145" s="18">
        <v>7017614069</v>
      </c>
      <c r="P145" s="17" t="s">
        <v>1054</v>
      </c>
      <c r="Q145" s="17" t="s">
        <v>1055</v>
      </c>
      <c r="R145" s="17" t="s">
        <v>611</v>
      </c>
      <c r="S145" s="18">
        <v>203390</v>
      </c>
      <c r="T145" s="17" t="s">
        <v>43</v>
      </c>
    </row>
    <row r="146" spans="1:20">
      <c r="A146" s="6">
        <v>145</v>
      </c>
      <c r="B146" s="16">
        <v>2101920700172</v>
      </c>
      <c r="C146" s="17" t="s">
        <v>1056</v>
      </c>
      <c r="D146" s="17" t="s">
        <v>21</v>
      </c>
      <c r="E146" s="17" t="s">
        <v>33</v>
      </c>
      <c r="F146" s="16">
        <v>650708636443</v>
      </c>
      <c r="G146" s="17" t="s">
        <v>1057</v>
      </c>
      <c r="H146" s="18" t="s">
        <v>24</v>
      </c>
      <c r="I146" s="19">
        <v>36388</v>
      </c>
      <c r="J146" s="18">
        <v>9810703187</v>
      </c>
      <c r="K146" s="17" t="s">
        <v>1058</v>
      </c>
      <c r="L146" s="17" t="s">
        <v>1059</v>
      </c>
      <c r="M146" s="17" t="s">
        <v>1060</v>
      </c>
      <c r="N146" s="17" t="s">
        <v>1061</v>
      </c>
      <c r="O146" s="18">
        <v>9958297650</v>
      </c>
      <c r="P146" s="17" t="s">
        <v>1062</v>
      </c>
      <c r="Q146" s="17" t="s">
        <v>1063</v>
      </c>
      <c r="R146" s="17" t="s">
        <v>143</v>
      </c>
      <c r="S146" s="18">
        <v>821307</v>
      </c>
      <c r="T146" s="17" t="s">
        <v>43</v>
      </c>
    </row>
    <row r="147" spans="1:20">
      <c r="A147" s="6">
        <v>146</v>
      </c>
      <c r="B147" s="16">
        <v>2108010700248</v>
      </c>
      <c r="C147" s="17" t="s">
        <v>1064</v>
      </c>
      <c r="D147" s="17" t="s">
        <v>21</v>
      </c>
      <c r="E147" s="17" t="s">
        <v>33</v>
      </c>
      <c r="F147" s="16">
        <v>256770386926</v>
      </c>
      <c r="G147" s="17" t="s">
        <v>1065</v>
      </c>
      <c r="H147" s="18" t="s">
        <v>35</v>
      </c>
      <c r="I147" s="19">
        <v>37264</v>
      </c>
      <c r="J147" s="16">
        <v>6367407207</v>
      </c>
      <c r="K147" s="17" t="s">
        <v>1066</v>
      </c>
      <c r="L147" s="17" t="s">
        <v>1066</v>
      </c>
      <c r="M147" s="17" t="s">
        <v>1067</v>
      </c>
      <c r="N147" s="17" t="s">
        <v>1068</v>
      </c>
      <c r="O147" s="18">
        <v>6367407207</v>
      </c>
      <c r="P147" s="17" t="s">
        <v>1069</v>
      </c>
      <c r="Q147" s="17" t="s">
        <v>1070</v>
      </c>
      <c r="R147" s="17" t="s">
        <v>1071</v>
      </c>
      <c r="S147" s="18">
        <v>321021</v>
      </c>
      <c r="T147" s="17" t="s">
        <v>43</v>
      </c>
    </row>
    <row r="148" spans="1:20">
      <c r="A148" s="6">
        <v>147</v>
      </c>
      <c r="B148" s="16">
        <v>2108010700252</v>
      </c>
      <c r="C148" s="17" t="s">
        <v>1072</v>
      </c>
      <c r="D148" s="17" t="s">
        <v>21</v>
      </c>
      <c r="E148" s="17" t="s">
        <v>88</v>
      </c>
      <c r="F148" s="16">
        <v>578485518351</v>
      </c>
      <c r="G148" s="17" t="s">
        <v>1073</v>
      </c>
      <c r="H148" s="18" t="s">
        <v>24</v>
      </c>
      <c r="I148" s="19">
        <v>36721</v>
      </c>
      <c r="J148" s="16">
        <v>8853428524</v>
      </c>
      <c r="K148" s="17" t="s">
        <v>1074</v>
      </c>
      <c r="L148" s="17" t="s">
        <v>1075</v>
      </c>
      <c r="M148" s="17" t="s">
        <v>1076</v>
      </c>
      <c r="N148" s="17" t="s">
        <v>1077</v>
      </c>
      <c r="O148" s="18">
        <v>8840519264</v>
      </c>
      <c r="P148" s="17" t="s">
        <v>1078</v>
      </c>
      <c r="Q148" s="17" t="s">
        <v>1079</v>
      </c>
      <c r="R148" s="17" t="s">
        <v>61</v>
      </c>
      <c r="S148" s="18">
        <v>222002</v>
      </c>
      <c r="T148" s="17" t="s">
        <v>31</v>
      </c>
    </row>
    <row r="149" spans="1:20">
      <c r="A149" s="6">
        <v>148</v>
      </c>
      <c r="B149" s="16">
        <v>2101920700178</v>
      </c>
      <c r="C149" s="17" t="s">
        <v>1080</v>
      </c>
      <c r="D149" s="17" t="s">
        <v>21</v>
      </c>
      <c r="E149" s="17" t="s">
        <v>88</v>
      </c>
      <c r="F149" s="16">
        <v>470737516673</v>
      </c>
      <c r="G149" s="17" t="s">
        <v>1081</v>
      </c>
      <c r="H149" s="18" t="s">
        <v>35</v>
      </c>
      <c r="I149" s="19">
        <v>36627</v>
      </c>
      <c r="J149" s="16">
        <v>7895319724</v>
      </c>
      <c r="K149" s="17" t="s">
        <v>1082</v>
      </c>
      <c r="L149" s="17" t="s">
        <v>1083</v>
      </c>
      <c r="M149" s="17" t="s">
        <v>1084</v>
      </c>
      <c r="N149" s="17" t="s">
        <v>1084</v>
      </c>
      <c r="O149" s="18">
        <v>9536671516</v>
      </c>
      <c r="P149" s="17" t="s">
        <v>1085</v>
      </c>
      <c r="Q149" s="17" t="s">
        <v>184</v>
      </c>
      <c r="R149" s="17" t="s">
        <v>53</v>
      </c>
      <c r="S149" s="18">
        <v>251308</v>
      </c>
      <c r="T149" s="17" t="s">
        <v>43</v>
      </c>
    </row>
    <row r="150" spans="1:20">
      <c r="A150" s="6">
        <v>149</v>
      </c>
      <c r="B150" s="16">
        <v>2108010700255</v>
      </c>
      <c r="C150" s="17" t="s">
        <v>1086</v>
      </c>
      <c r="D150" s="17" t="s">
        <v>21</v>
      </c>
      <c r="E150" s="17" t="s">
        <v>22</v>
      </c>
      <c r="F150" s="16">
        <v>313548619668</v>
      </c>
      <c r="G150" s="17" t="s">
        <v>1087</v>
      </c>
      <c r="H150" s="18" t="s">
        <v>35</v>
      </c>
      <c r="I150" s="19">
        <v>34190</v>
      </c>
      <c r="J150" s="16">
        <v>9205972986</v>
      </c>
      <c r="K150" s="17" t="s">
        <v>1088</v>
      </c>
      <c r="L150" s="17" t="s">
        <v>1089</v>
      </c>
      <c r="M150" s="17" t="s">
        <v>1090</v>
      </c>
      <c r="N150" s="17" t="s">
        <v>1090</v>
      </c>
      <c r="O150" s="18">
        <v>9971331887</v>
      </c>
      <c r="P150" s="17" t="s">
        <v>1091</v>
      </c>
      <c r="Q150" s="17" t="s">
        <v>169</v>
      </c>
      <c r="R150" s="17" t="s">
        <v>271</v>
      </c>
      <c r="S150" s="18">
        <v>110025</v>
      </c>
      <c r="T150" s="17" t="s">
        <v>43</v>
      </c>
    </row>
    <row r="151" spans="1:20">
      <c r="A151" s="6">
        <v>150</v>
      </c>
      <c r="B151" s="16">
        <v>2101920700183</v>
      </c>
      <c r="C151" s="17" t="s">
        <v>1092</v>
      </c>
      <c r="D151" s="17" t="s">
        <v>21</v>
      </c>
      <c r="E151" s="17" t="s">
        <v>33</v>
      </c>
      <c r="F151" s="16">
        <v>691371810375</v>
      </c>
      <c r="G151" s="17" t="s">
        <v>1093</v>
      </c>
      <c r="H151" s="18" t="s">
        <v>35</v>
      </c>
      <c r="I151" s="19">
        <v>36757</v>
      </c>
      <c r="J151" s="18">
        <v>9654382752</v>
      </c>
      <c r="K151" s="17" t="s">
        <v>1094</v>
      </c>
      <c r="L151" s="17" t="s">
        <v>1095</v>
      </c>
      <c r="M151" s="17" t="s">
        <v>1096</v>
      </c>
      <c r="N151" s="17" t="s">
        <v>1096</v>
      </c>
      <c r="O151" s="18">
        <v>9411835960</v>
      </c>
      <c r="P151" s="17" t="s">
        <v>1097</v>
      </c>
      <c r="Q151" s="17" t="s">
        <v>192</v>
      </c>
      <c r="R151" s="17" t="s">
        <v>96</v>
      </c>
      <c r="S151" s="18">
        <v>203395</v>
      </c>
      <c r="T151" s="17" t="s">
        <v>43</v>
      </c>
    </row>
    <row r="152" spans="1:20">
      <c r="A152" s="6">
        <v>151</v>
      </c>
      <c r="B152" s="16">
        <v>2108010700259</v>
      </c>
      <c r="C152" s="17" t="s">
        <v>1098</v>
      </c>
      <c r="D152" s="17" t="s">
        <v>21</v>
      </c>
      <c r="E152" s="17" t="s">
        <v>33</v>
      </c>
      <c r="F152" s="16">
        <v>225871595622</v>
      </c>
      <c r="G152" s="17" t="s">
        <v>1099</v>
      </c>
      <c r="H152" s="18" t="s">
        <v>35</v>
      </c>
      <c r="I152" s="19">
        <v>35448</v>
      </c>
      <c r="J152" s="16">
        <v>8084907707</v>
      </c>
      <c r="K152" s="17" t="s">
        <v>1100</v>
      </c>
      <c r="L152" s="17" t="s">
        <v>1100</v>
      </c>
      <c r="M152" s="17" t="s">
        <v>1101</v>
      </c>
      <c r="N152" s="17" t="s">
        <v>1101</v>
      </c>
      <c r="O152" s="18">
        <v>9905554282</v>
      </c>
      <c r="P152" s="17" t="s">
        <v>1102</v>
      </c>
      <c r="Q152" s="17" t="s">
        <v>1103</v>
      </c>
      <c r="R152" s="17" t="s">
        <v>143</v>
      </c>
      <c r="S152" s="18">
        <v>846003</v>
      </c>
      <c r="T152" s="17" t="s">
        <v>43</v>
      </c>
    </row>
    <row r="153" spans="1:20">
      <c r="A153" s="6">
        <v>152</v>
      </c>
      <c r="B153" s="16">
        <v>2108010700262</v>
      </c>
      <c r="C153" s="17" t="s">
        <v>1104</v>
      </c>
      <c r="D153" s="17" t="s">
        <v>21</v>
      </c>
      <c r="E153" s="17" t="s">
        <v>33</v>
      </c>
      <c r="F153" s="16">
        <v>961853155387</v>
      </c>
      <c r="G153" s="17" t="s">
        <v>1105</v>
      </c>
      <c r="H153" s="18" t="s">
        <v>35</v>
      </c>
      <c r="I153" s="19">
        <v>36435</v>
      </c>
      <c r="J153" s="16">
        <v>6395122956</v>
      </c>
      <c r="K153" s="17" t="s">
        <v>1106</v>
      </c>
      <c r="L153" s="17" t="s">
        <v>1106</v>
      </c>
      <c r="M153" s="17" t="s">
        <v>1107</v>
      </c>
      <c r="N153" s="17" t="s">
        <v>1108</v>
      </c>
      <c r="O153" s="18">
        <v>7500707886</v>
      </c>
      <c r="P153" s="17" t="s">
        <v>1109</v>
      </c>
      <c r="Q153" s="17" t="s">
        <v>703</v>
      </c>
      <c r="R153" s="17" t="s">
        <v>96</v>
      </c>
      <c r="S153" s="18">
        <v>203203</v>
      </c>
      <c r="T153" s="17" t="s">
        <v>43</v>
      </c>
    </row>
    <row r="154" spans="1:20">
      <c r="A154" s="6">
        <v>153</v>
      </c>
      <c r="B154" s="16">
        <v>2101920700192</v>
      </c>
      <c r="C154" s="17" t="s">
        <v>1110</v>
      </c>
      <c r="D154" s="17" t="s">
        <v>21</v>
      </c>
      <c r="E154" s="17" t="s">
        <v>22</v>
      </c>
      <c r="F154" s="16">
        <v>552059719731</v>
      </c>
      <c r="G154" s="17" t="s">
        <v>1111</v>
      </c>
      <c r="H154" s="18" t="s">
        <v>24</v>
      </c>
      <c r="I154" s="19">
        <v>36560</v>
      </c>
      <c r="J154" s="16">
        <v>9599824384</v>
      </c>
      <c r="K154" s="17" t="s">
        <v>1112</v>
      </c>
      <c r="L154" s="17" t="s">
        <v>1113</v>
      </c>
      <c r="M154" s="17" t="s">
        <v>1114</v>
      </c>
      <c r="N154" s="17" t="s">
        <v>1115</v>
      </c>
      <c r="O154" s="18">
        <v>9953720010</v>
      </c>
      <c r="P154" s="17" t="s">
        <v>1116</v>
      </c>
      <c r="Q154" s="17" t="s">
        <v>858</v>
      </c>
      <c r="R154" s="17" t="s">
        <v>61</v>
      </c>
      <c r="S154" s="18">
        <v>201002</v>
      </c>
      <c r="T154" s="17" t="s">
        <v>43</v>
      </c>
    </row>
    <row r="155" spans="1:20">
      <c r="A155" s="6">
        <v>154</v>
      </c>
      <c r="B155" s="16">
        <v>2108010700266</v>
      </c>
      <c r="C155" s="17" t="s">
        <v>1117</v>
      </c>
      <c r="D155" s="17" t="s">
        <v>21</v>
      </c>
      <c r="E155" s="17" t="s">
        <v>45</v>
      </c>
      <c r="F155" s="16">
        <v>303235993492</v>
      </c>
      <c r="G155" s="17" t="s">
        <v>1118</v>
      </c>
      <c r="H155" s="18" t="s">
        <v>24</v>
      </c>
      <c r="I155" s="19">
        <v>36745</v>
      </c>
      <c r="J155" s="16">
        <v>8707284668</v>
      </c>
      <c r="K155" s="17" t="s">
        <v>1119</v>
      </c>
      <c r="L155" s="17" t="s">
        <v>1120</v>
      </c>
      <c r="M155" s="17" t="s">
        <v>1121</v>
      </c>
      <c r="N155" s="17" t="s">
        <v>1122</v>
      </c>
      <c r="O155" s="18">
        <v>7376765736</v>
      </c>
      <c r="P155" s="17" t="s">
        <v>1123</v>
      </c>
      <c r="Q155" s="17" t="s">
        <v>159</v>
      </c>
      <c r="R155" s="17" t="s">
        <v>160</v>
      </c>
      <c r="S155" s="18">
        <v>208025</v>
      </c>
      <c r="T155" s="17" t="s">
        <v>43</v>
      </c>
    </row>
    <row r="156" spans="1:20">
      <c r="A156" s="6">
        <v>155</v>
      </c>
      <c r="B156" s="16">
        <v>2108010700267</v>
      </c>
      <c r="C156" s="17" t="s">
        <v>1124</v>
      </c>
      <c r="D156" s="17" t="s">
        <v>21</v>
      </c>
      <c r="E156" s="17" t="s">
        <v>45</v>
      </c>
      <c r="F156" s="16">
        <v>646679800221</v>
      </c>
      <c r="G156" s="17" t="s">
        <v>1125</v>
      </c>
      <c r="H156" s="18" t="s">
        <v>35</v>
      </c>
      <c r="I156" s="19">
        <v>36803</v>
      </c>
      <c r="J156" s="16">
        <v>9759203087</v>
      </c>
      <c r="K156" s="17" t="s">
        <v>1126</v>
      </c>
      <c r="L156" s="17" t="s">
        <v>1127</v>
      </c>
      <c r="M156" s="17" t="s">
        <v>1128</v>
      </c>
      <c r="N156" s="17" t="s">
        <v>1129</v>
      </c>
      <c r="O156" s="18">
        <v>9368426834</v>
      </c>
      <c r="P156" s="17" t="s">
        <v>1130</v>
      </c>
      <c r="Q156" s="17" t="s">
        <v>1131</v>
      </c>
      <c r="R156" s="17" t="s">
        <v>53</v>
      </c>
      <c r="S156" s="18">
        <v>245101</v>
      </c>
      <c r="T156" s="17" t="s">
        <v>43</v>
      </c>
    </row>
    <row r="157" spans="1:20">
      <c r="A157" s="6">
        <v>156</v>
      </c>
      <c r="B157" s="16">
        <v>2101920700193</v>
      </c>
      <c r="C157" s="17" t="s">
        <v>1132</v>
      </c>
      <c r="D157" s="17" t="s">
        <v>21</v>
      </c>
      <c r="E157" s="17" t="s">
        <v>33</v>
      </c>
      <c r="F157" s="16">
        <v>113770</v>
      </c>
      <c r="G157" s="17" t="s">
        <v>1133</v>
      </c>
      <c r="H157" s="18" t="s">
        <v>35</v>
      </c>
      <c r="I157" s="19">
        <v>34713</v>
      </c>
      <c r="J157" s="16">
        <v>7388957686</v>
      </c>
      <c r="K157" s="17" t="s">
        <v>1134</v>
      </c>
      <c r="L157" s="17" t="s">
        <v>1135</v>
      </c>
      <c r="M157" s="17" t="s">
        <v>1136</v>
      </c>
      <c r="N157" s="17" t="s">
        <v>1136</v>
      </c>
      <c r="O157" s="18">
        <v>7033929085</v>
      </c>
      <c r="P157" s="17" t="s">
        <v>1137</v>
      </c>
      <c r="Q157" s="17" t="s">
        <v>1138</v>
      </c>
      <c r="R157" s="17" t="s">
        <v>143</v>
      </c>
      <c r="S157" s="18">
        <v>841406</v>
      </c>
      <c r="T157" s="17" t="s">
        <v>43</v>
      </c>
    </row>
    <row r="158" spans="1:20">
      <c r="A158" s="6">
        <v>157</v>
      </c>
      <c r="B158" s="16">
        <v>2108010700001</v>
      </c>
      <c r="C158" s="17" t="s">
        <v>1139</v>
      </c>
      <c r="D158" s="17" t="s">
        <v>136</v>
      </c>
      <c r="E158" s="17" t="s">
        <v>88</v>
      </c>
      <c r="F158" s="16">
        <v>284815237247</v>
      </c>
      <c r="G158" s="17" t="s">
        <v>1140</v>
      </c>
      <c r="H158" s="18" t="s">
        <v>24</v>
      </c>
      <c r="I158" s="19">
        <v>37157</v>
      </c>
      <c r="J158" s="16">
        <v>8400947960</v>
      </c>
      <c r="K158" s="17" t="s">
        <v>1141</v>
      </c>
      <c r="L158" s="17" t="s">
        <v>1141</v>
      </c>
      <c r="M158" s="17" t="s">
        <v>1142</v>
      </c>
      <c r="N158" s="17" t="s">
        <v>1143</v>
      </c>
      <c r="O158" s="18">
        <v>9971126321</v>
      </c>
      <c r="P158" s="17" t="s">
        <v>1144</v>
      </c>
      <c r="Q158" s="17" t="s">
        <v>1145</v>
      </c>
      <c r="R158" s="17" t="s">
        <v>53</v>
      </c>
      <c r="S158" s="18">
        <v>209726</v>
      </c>
      <c r="T158" s="17" t="s">
        <v>43</v>
      </c>
    </row>
    <row r="159" spans="1:20">
      <c r="A159" s="6">
        <v>158</v>
      </c>
      <c r="B159" s="16">
        <v>2101920700005</v>
      </c>
      <c r="C159" s="17" t="s">
        <v>1146</v>
      </c>
      <c r="D159" s="17" t="s">
        <v>136</v>
      </c>
      <c r="E159" s="17" t="s">
        <v>33</v>
      </c>
      <c r="F159" s="16">
        <v>256545060282</v>
      </c>
      <c r="G159" s="17" t="s">
        <v>1147</v>
      </c>
      <c r="H159" s="18" t="s">
        <v>24</v>
      </c>
      <c r="I159" s="19">
        <v>36270</v>
      </c>
      <c r="J159" s="16">
        <v>8433190013</v>
      </c>
      <c r="K159" s="17" t="s">
        <v>1148</v>
      </c>
      <c r="L159" s="17" t="s">
        <v>1149</v>
      </c>
      <c r="M159" s="17" t="s">
        <v>1150</v>
      </c>
      <c r="N159" s="17" t="s">
        <v>1151</v>
      </c>
      <c r="O159" s="18">
        <v>8130884242</v>
      </c>
      <c r="P159" s="17" t="s">
        <v>1152</v>
      </c>
      <c r="Q159" s="17" t="s">
        <v>285</v>
      </c>
      <c r="R159" s="17" t="s">
        <v>53</v>
      </c>
      <c r="S159" s="18">
        <v>243001</v>
      </c>
      <c r="T159" s="17" t="s">
        <v>43</v>
      </c>
    </row>
    <row r="160" spans="1:20">
      <c r="A160" s="6">
        <v>159</v>
      </c>
      <c r="B160" s="16">
        <v>2108010700018</v>
      </c>
      <c r="C160" s="17" t="s">
        <v>1153</v>
      </c>
      <c r="D160" s="17" t="s">
        <v>136</v>
      </c>
      <c r="E160" s="17" t="s">
        <v>45</v>
      </c>
      <c r="F160" s="16">
        <v>768640228103</v>
      </c>
      <c r="G160" s="17" t="s">
        <v>1154</v>
      </c>
      <c r="H160" s="18" t="s">
        <v>24</v>
      </c>
      <c r="I160" s="19">
        <v>36114</v>
      </c>
      <c r="J160" s="16">
        <v>9958392004</v>
      </c>
      <c r="K160" s="17" t="s">
        <v>1155</v>
      </c>
      <c r="L160" s="17" t="s">
        <v>1156</v>
      </c>
      <c r="M160" s="17" t="s">
        <v>1157</v>
      </c>
      <c r="N160" s="17" t="s">
        <v>1158</v>
      </c>
      <c r="O160" s="18">
        <v>9971347954</v>
      </c>
      <c r="P160" s="17" t="s">
        <v>1159</v>
      </c>
      <c r="Q160" s="17" t="s">
        <v>558</v>
      </c>
      <c r="R160" s="17" t="s">
        <v>558</v>
      </c>
      <c r="S160" s="18">
        <v>110059</v>
      </c>
      <c r="T160" s="17" t="s">
        <v>43</v>
      </c>
    </row>
    <row r="161" spans="1:20">
      <c r="A161" s="6">
        <v>160</v>
      </c>
      <c r="B161" s="16">
        <v>2101920700021</v>
      </c>
      <c r="C161" s="17" t="s">
        <v>1160</v>
      </c>
      <c r="D161" s="17" t="s">
        <v>136</v>
      </c>
      <c r="E161" s="17" t="s">
        <v>21</v>
      </c>
      <c r="F161" s="16">
        <v>682811004183</v>
      </c>
      <c r="G161" s="17" t="s">
        <v>1161</v>
      </c>
      <c r="H161" s="18" t="s">
        <v>24</v>
      </c>
      <c r="I161" s="19">
        <v>36745</v>
      </c>
      <c r="J161" s="16">
        <v>9506261122</v>
      </c>
      <c r="K161" s="17" t="s">
        <v>1162</v>
      </c>
      <c r="L161" s="17" t="s">
        <v>1163</v>
      </c>
      <c r="M161" s="17" t="s">
        <v>1164</v>
      </c>
      <c r="N161" s="17" t="s">
        <v>1165</v>
      </c>
      <c r="O161" s="18">
        <v>8707305420</v>
      </c>
      <c r="P161" s="17" t="s">
        <v>1166</v>
      </c>
      <c r="Q161" s="21" t="s">
        <v>200</v>
      </c>
      <c r="R161" s="17" t="s">
        <v>61</v>
      </c>
      <c r="S161" s="18">
        <v>201301</v>
      </c>
      <c r="T161" s="17" t="s">
        <v>31</v>
      </c>
    </row>
    <row r="162" spans="1:20">
      <c r="A162" s="6">
        <v>161</v>
      </c>
      <c r="B162" s="16">
        <v>2108010700034</v>
      </c>
      <c r="C162" s="17" t="s">
        <v>1167</v>
      </c>
      <c r="D162" s="17" t="s">
        <v>136</v>
      </c>
      <c r="E162" s="17" t="s">
        <v>33</v>
      </c>
      <c r="F162" s="16">
        <v>501903057930</v>
      </c>
      <c r="G162" s="17" t="s">
        <v>1168</v>
      </c>
      <c r="H162" s="18" t="s">
        <v>24</v>
      </c>
      <c r="I162" s="19">
        <v>36423</v>
      </c>
      <c r="J162" s="16">
        <v>9780159011</v>
      </c>
      <c r="K162" s="17" t="s">
        <v>1169</v>
      </c>
      <c r="L162" s="17" t="s">
        <v>1169</v>
      </c>
      <c r="M162" s="17" t="s">
        <v>1170</v>
      </c>
      <c r="N162" s="17" t="s">
        <v>1171</v>
      </c>
      <c r="O162" s="18">
        <v>8340164078</v>
      </c>
      <c r="P162" s="17" t="s">
        <v>1172</v>
      </c>
      <c r="Q162" s="17" t="s">
        <v>1173</v>
      </c>
      <c r="R162" s="17" t="s">
        <v>143</v>
      </c>
      <c r="S162" s="18">
        <v>844101</v>
      </c>
      <c r="T162" s="17" t="s">
        <v>31</v>
      </c>
    </row>
    <row r="163" spans="1:20">
      <c r="A163" s="6">
        <v>162</v>
      </c>
      <c r="B163" s="16">
        <v>2101920700030</v>
      </c>
      <c r="C163" s="17" t="s">
        <v>1174</v>
      </c>
      <c r="D163" s="17" t="s">
        <v>136</v>
      </c>
      <c r="E163" s="17" t="s">
        <v>33</v>
      </c>
      <c r="F163" s="16">
        <v>907654763603</v>
      </c>
      <c r="G163" s="17" t="s">
        <v>1175</v>
      </c>
      <c r="H163" s="18" t="s">
        <v>24</v>
      </c>
      <c r="I163" s="19">
        <v>35891</v>
      </c>
      <c r="J163" s="16">
        <v>8188877390</v>
      </c>
      <c r="K163" s="17" t="s">
        <v>1176</v>
      </c>
      <c r="L163" s="17" t="s">
        <v>1177</v>
      </c>
      <c r="M163" s="17" t="s">
        <v>1178</v>
      </c>
      <c r="N163" s="17" t="s">
        <v>1178</v>
      </c>
      <c r="O163" s="18">
        <v>9415697430</v>
      </c>
      <c r="P163" s="17" t="s">
        <v>1179</v>
      </c>
      <c r="Q163" s="17" t="s">
        <v>134</v>
      </c>
      <c r="R163" s="17" t="s">
        <v>96</v>
      </c>
      <c r="S163" s="18">
        <v>221010</v>
      </c>
      <c r="T163" s="17" t="s">
        <v>31</v>
      </c>
    </row>
    <row r="164" spans="1:20">
      <c r="A164" s="6">
        <v>163</v>
      </c>
      <c r="B164" s="16">
        <v>2108010700040</v>
      </c>
      <c r="C164" s="17" t="s">
        <v>1180</v>
      </c>
      <c r="D164" s="17" t="s">
        <v>136</v>
      </c>
      <c r="E164" s="17" t="s">
        <v>33</v>
      </c>
      <c r="F164" s="16">
        <v>981058200000</v>
      </c>
      <c r="G164" s="17" t="s">
        <v>1181</v>
      </c>
      <c r="H164" s="18" t="s">
        <v>24</v>
      </c>
      <c r="I164" s="19">
        <v>36336</v>
      </c>
      <c r="J164" s="16">
        <v>9123259194</v>
      </c>
      <c r="K164" s="17" t="s">
        <v>1182</v>
      </c>
      <c r="L164" s="17" t="s">
        <v>1183</v>
      </c>
      <c r="M164" s="17" t="s">
        <v>1184</v>
      </c>
      <c r="N164" s="17" t="s">
        <v>1185</v>
      </c>
      <c r="O164" s="18">
        <v>9102014145</v>
      </c>
      <c r="P164" s="17" t="s">
        <v>1186</v>
      </c>
      <c r="Q164" s="17" t="s">
        <v>1187</v>
      </c>
      <c r="R164" s="17" t="s">
        <v>143</v>
      </c>
      <c r="S164" s="18">
        <v>845456</v>
      </c>
      <c r="T164" s="17" t="s">
        <v>43</v>
      </c>
    </row>
    <row r="165" spans="1:20">
      <c r="A165" s="6">
        <v>164</v>
      </c>
      <c r="B165" s="16">
        <v>2101920700039</v>
      </c>
      <c r="C165" s="17" t="s">
        <v>1188</v>
      </c>
      <c r="D165" s="17" t="s">
        <v>136</v>
      </c>
      <c r="E165" s="17" t="s">
        <v>45</v>
      </c>
      <c r="F165" s="16">
        <v>434451261339</v>
      </c>
      <c r="G165" s="17" t="s">
        <v>1189</v>
      </c>
      <c r="H165" s="18" t="s">
        <v>24</v>
      </c>
      <c r="I165" s="19">
        <v>36955</v>
      </c>
      <c r="J165" s="16">
        <v>7991876407</v>
      </c>
      <c r="K165" s="17" t="s">
        <v>1190</v>
      </c>
      <c r="L165" s="17" t="s">
        <v>1191</v>
      </c>
      <c r="M165" s="17" t="s">
        <v>1192</v>
      </c>
      <c r="N165" s="17" t="s">
        <v>1193</v>
      </c>
      <c r="O165" s="18">
        <v>9555699427</v>
      </c>
      <c r="P165" s="17" t="s">
        <v>1194</v>
      </c>
      <c r="Q165" s="17" t="s">
        <v>416</v>
      </c>
      <c r="R165" s="17" t="s">
        <v>53</v>
      </c>
      <c r="S165" s="18">
        <v>273015</v>
      </c>
      <c r="T165" s="17" t="s">
        <v>43</v>
      </c>
    </row>
    <row r="166" spans="1:20">
      <c r="A166" s="6">
        <v>165</v>
      </c>
      <c r="B166" s="16">
        <v>2108010700041</v>
      </c>
      <c r="C166" s="17" t="s">
        <v>1195</v>
      </c>
      <c r="D166" s="17" t="s">
        <v>136</v>
      </c>
      <c r="E166" s="17" t="s">
        <v>21</v>
      </c>
      <c r="F166" s="16">
        <v>238551544045</v>
      </c>
      <c r="G166" s="17" t="s">
        <v>1196</v>
      </c>
      <c r="H166" s="18" t="s">
        <v>24</v>
      </c>
      <c r="I166" s="19">
        <v>36641</v>
      </c>
      <c r="J166" s="16">
        <v>6399725785</v>
      </c>
      <c r="K166" s="17" t="s">
        <v>1197</v>
      </c>
      <c r="L166" s="17" t="s">
        <v>1198</v>
      </c>
      <c r="M166" s="17" t="s">
        <v>1199</v>
      </c>
      <c r="N166" s="17" t="s">
        <v>1199</v>
      </c>
      <c r="O166" s="18">
        <v>9758215785</v>
      </c>
      <c r="P166" s="17" t="s">
        <v>1200</v>
      </c>
      <c r="Q166" s="17" t="s">
        <v>1201</v>
      </c>
      <c r="R166" s="17" t="s">
        <v>61</v>
      </c>
      <c r="S166" s="18">
        <v>246763</v>
      </c>
      <c r="T166" s="17" t="s">
        <v>31</v>
      </c>
    </row>
    <row r="167" spans="1:20">
      <c r="A167" s="6">
        <v>166</v>
      </c>
      <c r="B167" s="16">
        <v>2101920700041</v>
      </c>
      <c r="C167" s="17" t="s">
        <v>1202</v>
      </c>
      <c r="D167" s="17" t="s">
        <v>136</v>
      </c>
      <c r="E167" s="17" t="s">
        <v>21</v>
      </c>
      <c r="F167" s="16">
        <v>883688214888</v>
      </c>
      <c r="G167" s="17" t="s">
        <v>1203</v>
      </c>
      <c r="H167" s="18" t="s">
        <v>24</v>
      </c>
      <c r="I167" s="19">
        <v>36290</v>
      </c>
      <c r="J167" s="16">
        <v>9870270633</v>
      </c>
      <c r="K167" s="17" t="s">
        <v>1204</v>
      </c>
      <c r="L167" s="17" t="s">
        <v>1205</v>
      </c>
      <c r="M167" s="17" t="s">
        <v>1206</v>
      </c>
      <c r="N167" s="17" t="s">
        <v>1206</v>
      </c>
      <c r="O167" s="18">
        <v>9810719525</v>
      </c>
      <c r="P167" s="17" t="s">
        <v>1207</v>
      </c>
      <c r="Q167" s="17" t="s">
        <v>271</v>
      </c>
      <c r="R167" s="17" t="s">
        <v>271</v>
      </c>
      <c r="S167" s="18">
        <v>110091</v>
      </c>
      <c r="T167" s="17" t="s">
        <v>43</v>
      </c>
    </row>
    <row r="168" spans="1:20">
      <c r="A168" s="6">
        <v>167</v>
      </c>
      <c r="B168" s="16">
        <v>2101920700042</v>
      </c>
      <c r="C168" s="17" t="s">
        <v>1208</v>
      </c>
      <c r="D168" s="17" t="s">
        <v>136</v>
      </c>
      <c r="E168" s="17" t="s">
        <v>33</v>
      </c>
      <c r="F168" s="16">
        <v>910244197418</v>
      </c>
      <c r="G168" s="17" t="s">
        <v>1209</v>
      </c>
      <c r="H168" s="18" t="s">
        <v>24</v>
      </c>
      <c r="I168" s="19">
        <v>36237</v>
      </c>
      <c r="J168" s="16">
        <v>9971899180</v>
      </c>
      <c r="K168" s="17" t="s">
        <v>1210</v>
      </c>
      <c r="L168" s="17" t="s">
        <v>1210</v>
      </c>
      <c r="M168" s="17" t="s">
        <v>1211</v>
      </c>
      <c r="N168" s="17" t="s">
        <v>1211</v>
      </c>
      <c r="O168" s="18">
        <v>7683038673</v>
      </c>
      <c r="P168" s="17" t="s">
        <v>1212</v>
      </c>
      <c r="Q168" s="21" t="s">
        <v>200</v>
      </c>
      <c r="R168" s="17" t="s">
        <v>53</v>
      </c>
      <c r="S168" s="18">
        <v>201301</v>
      </c>
      <c r="T168" s="17" t="s">
        <v>43</v>
      </c>
    </row>
    <row r="169" spans="1:20">
      <c r="A169" s="6">
        <v>168</v>
      </c>
      <c r="B169" s="16">
        <v>2101920700043</v>
      </c>
      <c r="C169" s="17" t="s">
        <v>1213</v>
      </c>
      <c r="D169" s="17" t="s">
        <v>136</v>
      </c>
      <c r="E169" s="17" t="s">
        <v>33</v>
      </c>
      <c r="F169" s="16">
        <v>599317015974</v>
      </c>
      <c r="G169" s="17" t="s">
        <v>1214</v>
      </c>
      <c r="H169" s="18" t="s">
        <v>24</v>
      </c>
      <c r="I169" s="19">
        <v>35798</v>
      </c>
      <c r="J169" s="16">
        <v>9506166461</v>
      </c>
      <c r="K169" s="17" t="s">
        <v>1215</v>
      </c>
      <c r="L169" s="17" t="s">
        <v>1216</v>
      </c>
      <c r="M169" s="17" t="s">
        <v>1217</v>
      </c>
      <c r="N169" s="17" t="s">
        <v>1217</v>
      </c>
      <c r="O169" s="18">
        <v>9935481316</v>
      </c>
      <c r="P169" s="17" t="s">
        <v>1218</v>
      </c>
      <c r="Q169" s="17" t="s">
        <v>159</v>
      </c>
      <c r="R169" s="17" t="s">
        <v>53</v>
      </c>
      <c r="S169" s="18">
        <v>208021</v>
      </c>
      <c r="T169" s="17" t="s">
        <v>31</v>
      </c>
    </row>
    <row r="170" spans="1:20">
      <c r="A170" s="6">
        <v>169</v>
      </c>
      <c r="B170" s="16">
        <v>2108010700046</v>
      </c>
      <c r="C170" s="17" t="s">
        <v>1219</v>
      </c>
      <c r="D170" s="17" t="s">
        <v>136</v>
      </c>
      <c r="E170" s="17" t="s">
        <v>33</v>
      </c>
      <c r="F170" s="16">
        <v>727663748537</v>
      </c>
      <c r="G170" s="17" t="s">
        <v>1220</v>
      </c>
      <c r="H170" s="18" t="s">
        <v>24</v>
      </c>
      <c r="I170" s="19">
        <v>36289</v>
      </c>
      <c r="J170" s="18">
        <v>8920446519</v>
      </c>
      <c r="K170" s="17" t="s">
        <v>1221</v>
      </c>
      <c r="L170" s="17" t="s">
        <v>1222</v>
      </c>
      <c r="M170" s="17" t="s">
        <v>1223</v>
      </c>
      <c r="N170" s="17" t="s">
        <v>1224</v>
      </c>
      <c r="O170" s="18">
        <v>9711327059</v>
      </c>
      <c r="P170" s="17" t="s">
        <v>1225</v>
      </c>
      <c r="Q170" s="21" t="s">
        <v>200</v>
      </c>
      <c r="R170" s="17" t="s">
        <v>53</v>
      </c>
      <c r="S170" s="18">
        <v>201301</v>
      </c>
      <c r="T170" s="17" t="s">
        <v>43</v>
      </c>
    </row>
    <row r="171" spans="1:20">
      <c r="A171" s="6">
        <v>170</v>
      </c>
      <c r="B171" s="16">
        <v>2108010700062</v>
      </c>
      <c r="C171" s="17" t="s">
        <v>605</v>
      </c>
      <c r="D171" s="17" t="s">
        <v>136</v>
      </c>
      <c r="E171" s="17" t="s">
        <v>45</v>
      </c>
      <c r="F171" s="16">
        <v>605804253969</v>
      </c>
      <c r="G171" s="17" t="s">
        <v>1226</v>
      </c>
      <c r="H171" s="18" t="s">
        <v>24</v>
      </c>
      <c r="I171" s="19">
        <v>36939</v>
      </c>
      <c r="J171" s="16">
        <v>7678367930</v>
      </c>
      <c r="K171" s="17" t="s">
        <v>1227</v>
      </c>
      <c r="L171" s="17" t="s">
        <v>1228</v>
      </c>
      <c r="M171" s="17" t="s">
        <v>1229</v>
      </c>
      <c r="N171" s="17" t="s">
        <v>1047</v>
      </c>
      <c r="O171" s="18">
        <v>9711700453</v>
      </c>
      <c r="P171" s="17" t="s">
        <v>1230</v>
      </c>
      <c r="Q171" s="21" t="s">
        <v>200</v>
      </c>
      <c r="R171" s="17" t="s">
        <v>61</v>
      </c>
      <c r="S171" s="18">
        <v>201301</v>
      </c>
      <c r="T171" s="17" t="s">
        <v>43</v>
      </c>
    </row>
    <row r="172" spans="1:20">
      <c r="A172" s="6">
        <v>171</v>
      </c>
      <c r="B172" s="16">
        <v>2108010700065</v>
      </c>
      <c r="C172" s="17" t="s">
        <v>1231</v>
      </c>
      <c r="D172" s="17" t="s">
        <v>136</v>
      </c>
      <c r="E172" s="17" t="s">
        <v>45</v>
      </c>
      <c r="F172" s="16">
        <v>781570511314</v>
      </c>
      <c r="G172" s="17" t="s">
        <v>1232</v>
      </c>
      <c r="H172" s="18" t="s">
        <v>24</v>
      </c>
      <c r="I172" s="19">
        <v>36527</v>
      </c>
      <c r="J172" s="16">
        <v>6394128905</v>
      </c>
      <c r="K172" s="17" t="s">
        <v>1233</v>
      </c>
      <c r="L172" s="17" t="s">
        <v>1233</v>
      </c>
      <c r="M172" s="17" t="s">
        <v>1234</v>
      </c>
      <c r="N172" s="17" t="s">
        <v>1234</v>
      </c>
      <c r="O172" s="18">
        <v>9450320648</v>
      </c>
      <c r="P172" s="17" t="s">
        <v>1235</v>
      </c>
      <c r="Q172" s="17" t="s">
        <v>369</v>
      </c>
      <c r="R172" s="17" t="s">
        <v>61</v>
      </c>
      <c r="S172" s="18">
        <v>231217</v>
      </c>
      <c r="T172" s="17" t="s">
        <v>31</v>
      </c>
    </row>
    <row r="173" spans="1:20">
      <c r="A173" s="6">
        <v>172</v>
      </c>
      <c r="B173" s="16">
        <v>2108010700069</v>
      </c>
      <c r="C173" s="17" t="s">
        <v>1236</v>
      </c>
      <c r="D173" s="17" t="s">
        <v>136</v>
      </c>
      <c r="E173" s="17" t="s">
        <v>33</v>
      </c>
      <c r="F173" s="16">
        <v>511247152846</v>
      </c>
      <c r="G173" s="17" t="s">
        <v>1237</v>
      </c>
      <c r="H173" s="18" t="s">
        <v>24</v>
      </c>
      <c r="I173" s="19">
        <v>36647</v>
      </c>
      <c r="J173" s="16">
        <v>9319672880</v>
      </c>
      <c r="K173" s="17" t="s">
        <v>1238</v>
      </c>
      <c r="L173" s="17" t="s">
        <v>1239</v>
      </c>
      <c r="M173" s="17" t="s">
        <v>1240</v>
      </c>
      <c r="N173" s="17" t="s">
        <v>1241</v>
      </c>
      <c r="O173" s="18">
        <v>9675881044</v>
      </c>
      <c r="P173" s="17" t="s">
        <v>1242</v>
      </c>
      <c r="Q173" s="17" t="s">
        <v>697</v>
      </c>
      <c r="R173" s="17" t="s">
        <v>53</v>
      </c>
      <c r="S173" s="18">
        <v>201308</v>
      </c>
      <c r="T173" s="17" t="s">
        <v>43</v>
      </c>
    </row>
    <row r="174" spans="1:20">
      <c r="A174" s="6">
        <v>173</v>
      </c>
      <c r="B174" s="16">
        <v>2108010700070</v>
      </c>
      <c r="C174" s="17" t="s">
        <v>1243</v>
      </c>
      <c r="D174" s="17" t="s">
        <v>136</v>
      </c>
      <c r="E174" s="17" t="s">
        <v>33</v>
      </c>
      <c r="F174" s="16">
        <v>214064833869</v>
      </c>
      <c r="G174" s="17" t="s">
        <v>1244</v>
      </c>
      <c r="H174" s="18" t="s">
        <v>24</v>
      </c>
      <c r="I174" s="19">
        <v>36748</v>
      </c>
      <c r="J174" s="16">
        <v>8958303972</v>
      </c>
      <c r="K174" s="17" t="s">
        <v>1245</v>
      </c>
      <c r="L174" s="17" t="s">
        <v>1246</v>
      </c>
      <c r="M174" s="17" t="s">
        <v>1247</v>
      </c>
      <c r="N174" s="17" t="s">
        <v>1247</v>
      </c>
      <c r="O174" s="18">
        <v>8057700200</v>
      </c>
      <c r="P174" s="17" t="s">
        <v>1248</v>
      </c>
      <c r="Q174" s="17" t="s">
        <v>1249</v>
      </c>
      <c r="R174" s="17" t="s">
        <v>506</v>
      </c>
      <c r="S174" s="18">
        <v>246761</v>
      </c>
      <c r="T174" s="17" t="s">
        <v>31</v>
      </c>
    </row>
    <row r="175" spans="1:20">
      <c r="A175" s="6">
        <v>174</v>
      </c>
      <c r="B175" s="16">
        <v>2101920700060</v>
      </c>
      <c r="C175" s="17" t="s">
        <v>1250</v>
      </c>
      <c r="D175" s="17" t="s">
        <v>136</v>
      </c>
      <c r="E175" s="17" t="s">
        <v>33</v>
      </c>
      <c r="F175" s="16">
        <v>770532308787</v>
      </c>
      <c r="G175" s="17" t="s">
        <v>1251</v>
      </c>
      <c r="H175" s="18" t="s">
        <v>24</v>
      </c>
      <c r="I175" s="19">
        <v>37111</v>
      </c>
      <c r="J175" s="16">
        <v>9319787184</v>
      </c>
      <c r="K175" s="17" t="s">
        <v>1252</v>
      </c>
      <c r="L175" s="17" t="s">
        <v>1253</v>
      </c>
      <c r="M175" s="17" t="s">
        <v>1254</v>
      </c>
      <c r="N175" s="17" t="s">
        <v>1255</v>
      </c>
      <c r="O175" s="18">
        <v>8800896384</v>
      </c>
      <c r="P175" s="17" t="s">
        <v>1256</v>
      </c>
      <c r="Q175" s="17" t="s">
        <v>697</v>
      </c>
      <c r="R175" s="17" t="s">
        <v>53</v>
      </c>
      <c r="S175" s="18">
        <v>201310</v>
      </c>
      <c r="T175" s="17" t="s">
        <v>43</v>
      </c>
    </row>
    <row r="176" spans="1:20">
      <c r="A176" s="6">
        <v>175</v>
      </c>
      <c r="B176" s="16">
        <v>2108010700071</v>
      </c>
      <c r="C176" s="17" t="s">
        <v>1257</v>
      </c>
      <c r="D176" s="17" t="s">
        <v>136</v>
      </c>
      <c r="E176" s="17" t="s">
        <v>33</v>
      </c>
      <c r="F176" s="16">
        <v>783614543304</v>
      </c>
      <c r="G176" s="17" t="s">
        <v>1258</v>
      </c>
      <c r="H176" s="18" t="s">
        <v>24</v>
      </c>
      <c r="I176" s="19">
        <v>35983</v>
      </c>
      <c r="J176" s="16">
        <v>7905761552</v>
      </c>
      <c r="K176" s="17" t="s">
        <v>1259</v>
      </c>
      <c r="L176" s="17" t="s">
        <v>1260</v>
      </c>
      <c r="M176" s="17" t="s">
        <v>1261</v>
      </c>
      <c r="N176" s="17" t="s">
        <v>1261</v>
      </c>
      <c r="O176" s="18">
        <v>9415283011</v>
      </c>
      <c r="P176" s="17" t="s">
        <v>1262</v>
      </c>
      <c r="Q176" s="17" t="s">
        <v>1263</v>
      </c>
      <c r="R176" s="17" t="s">
        <v>96</v>
      </c>
      <c r="S176" s="18">
        <v>273001</v>
      </c>
      <c r="T176" s="17" t="s">
        <v>31</v>
      </c>
    </row>
    <row r="177" spans="1:20">
      <c r="A177" s="6">
        <v>176</v>
      </c>
      <c r="B177" s="16">
        <v>2101920700062</v>
      </c>
      <c r="C177" s="17" t="s">
        <v>1264</v>
      </c>
      <c r="D177" s="17" t="s">
        <v>136</v>
      </c>
      <c r="E177" s="17" t="s">
        <v>45</v>
      </c>
      <c r="F177" s="16">
        <v>749934554292</v>
      </c>
      <c r="G177" s="17" t="s">
        <v>1265</v>
      </c>
      <c r="H177" s="18" t="s">
        <v>24</v>
      </c>
      <c r="I177" s="19">
        <v>36193</v>
      </c>
      <c r="J177" s="16">
        <v>7827347021</v>
      </c>
      <c r="K177" s="17" t="s">
        <v>1266</v>
      </c>
      <c r="L177" s="17" t="s">
        <v>1267</v>
      </c>
      <c r="M177" s="17" t="s">
        <v>1268</v>
      </c>
      <c r="N177" s="17" t="s">
        <v>1269</v>
      </c>
      <c r="O177" s="18">
        <v>9792971993</v>
      </c>
      <c r="P177" s="17" t="s">
        <v>1270</v>
      </c>
      <c r="Q177" s="17" t="s">
        <v>103</v>
      </c>
      <c r="R177" s="17" t="s">
        <v>53</v>
      </c>
      <c r="S177" s="18">
        <v>226010</v>
      </c>
      <c r="T177" s="17" t="s">
        <v>43</v>
      </c>
    </row>
    <row r="178" spans="1:20">
      <c r="A178" s="6">
        <v>177</v>
      </c>
      <c r="B178" s="16">
        <v>2101920700064</v>
      </c>
      <c r="C178" s="17" t="s">
        <v>1271</v>
      </c>
      <c r="D178" s="17" t="s">
        <v>136</v>
      </c>
      <c r="E178" s="17" t="s">
        <v>33</v>
      </c>
      <c r="F178" s="16">
        <v>390585123142</v>
      </c>
      <c r="G178" s="17" t="s">
        <v>1272</v>
      </c>
      <c r="H178" s="18" t="s">
        <v>24</v>
      </c>
      <c r="I178" s="19">
        <v>35918</v>
      </c>
      <c r="J178" s="16">
        <v>7060091367</v>
      </c>
      <c r="K178" s="17" t="s">
        <v>1273</v>
      </c>
      <c r="L178" s="17" t="s">
        <v>1274</v>
      </c>
      <c r="M178" s="17" t="s">
        <v>1275</v>
      </c>
      <c r="N178" s="17" t="s">
        <v>1276</v>
      </c>
      <c r="O178" s="18">
        <v>6397270611</v>
      </c>
      <c r="P178" s="17" t="s">
        <v>1277</v>
      </c>
      <c r="Q178" s="17" t="s">
        <v>802</v>
      </c>
      <c r="R178" s="17" t="s">
        <v>506</v>
      </c>
      <c r="S178" s="18">
        <v>202001</v>
      </c>
      <c r="T178" s="17" t="s">
        <v>43</v>
      </c>
    </row>
    <row r="179" spans="1:20">
      <c r="A179" s="6">
        <v>178</v>
      </c>
      <c r="B179" s="16">
        <v>2108010700076</v>
      </c>
      <c r="C179" s="17" t="s">
        <v>1278</v>
      </c>
      <c r="D179" s="17" t="s">
        <v>136</v>
      </c>
      <c r="E179" s="17" t="s">
        <v>33</v>
      </c>
      <c r="F179" s="16">
        <v>496619661204</v>
      </c>
      <c r="G179" s="17" t="s">
        <v>1279</v>
      </c>
      <c r="H179" s="18" t="s">
        <v>35</v>
      </c>
      <c r="I179" s="19">
        <v>35739</v>
      </c>
      <c r="J179" s="16">
        <v>7302199032</v>
      </c>
      <c r="K179" s="17" t="s">
        <v>1280</v>
      </c>
      <c r="L179" s="17" t="s">
        <v>1281</v>
      </c>
      <c r="M179" s="17" t="s">
        <v>1282</v>
      </c>
      <c r="N179" s="17" t="s">
        <v>1283</v>
      </c>
      <c r="O179" s="18">
        <v>7827310930</v>
      </c>
      <c r="P179" s="17" t="s">
        <v>1284</v>
      </c>
      <c r="Q179" s="17" t="s">
        <v>1285</v>
      </c>
      <c r="R179" s="17" t="s">
        <v>332</v>
      </c>
      <c r="S179" s="18">
        <v>811201</v>
      </c>
      <c r="T179" s="17" t="s">
        <v>43</v>
      </c>
    </row>
    <row r="180" spans="1:20">
      <c r="A180" s="6">
        <v>179</v>
      </c>
      <c r="B180" s="16">
        <v>2101920700068</v>
      </c>
      <c r="C180" s="17" t="s">
        <v>1286</v>
      </c>
      <c r="D180" s="17" t="s">
        <v>136</v>
      </c>
      <c r="E180" s="17" t="s">
        <v>33</v>
      </c>
      <c r="F180" s="16">
        <v>637445598121</v>
      </c>
      <c r="G180" s="17" t="s">
        <v>1287</v>
      </c>
      <c r="H180" s="18" t="s">
        <v>24</v>
      </c>
      <c r="I180" s="19">
        <v>36547</v>
      </c>
      <c r="J180" s="16">
        <v>8920355248</v>
      </c>
      <c r="K180" s="17" t="s">
        <v>1288</v>
      </c>
      <c r="L180" s="17" t="s">
        <v>1289</v>
      </c>
      <c r="M180" s="17" t="s">
        <v>1290</v>
      </c>
      <c r="N180" s="17" t="s">
        <v>1290</v>
      </c>
      <c r="O180" s="18">
        <v>9971094489</v>
      </c>
      <c r="P180" s="17" t="s">
        <v>1291</v>
      </c>
      <c r="Q180" s="17" t="s">
        <v>1292</v>
      </c>
      <c r="R180" s="17" t="s">
        <v>160</v>
      </c>
      <c r="S180" s="18">
        <v>201014</v>
      </c>
      <c r="T180" s="17" t="s">
        <v>43</v>
      </c>
    </row>
    <row r="181" spans="1:20">
      <c r="A181" s="6">
        <v>180</v>
      </c>
      <c r="B181" s="16">
        <v>2108010700082</v>
      </c>
      <c r="C181" s="17" t="s">
        <v>1293</v>
      </c>
      <c r="D181" s="17" t="s">
        <v>136</v>
      </c>
      <c r="E181" s="17" t="s">
        <v>33</v>
      </c>
      <c r="F181" s="16">
        <v>850692407659</v>
      </c>
      <c r="G181" s="17" t="s">
        <v>1294</v>
      </c>
      <c r="H181" s="18" t="s">
        <v>35</v>
      </c>
      <c r="I181" s="19">
        <v>37304</v>
      </c>
      <c r="J181" s="16">
        <v>8755760769</v>
      </c>
      <c r="K181" s="17" t="s">
        <v>1295</v>
      </c>
      <c r="L181" s="17" t="s">
        <v>1296</v>
      </c>
      <c r="M181" s="17" t="s">
        <v>1297</v>
      </c>
      <c r="N181" s="17" t="s">
        <v>1298</v>
      </c>
      <c r="O181" s="18">
        <v>9997885471</v>
      </c>
      <c r="P181" s="17" t="s">
        <v>1299</v>
      </c>
      <c r="Q181" s="17" t="s">
        <v>176</v>
      </c>
      <c r="R181" s="17" t="s">
        <v>53</v>
      </c>
      <c r="S181" s="18">
        <v>245206</v>
      </c>
      <c r="T181" s="17" t="s">
        <v>31</v>
      </c>
    </row>
    <row r="182" spans="1:20">
      <c r="A182" s="6">
        <v>181</v>
      </c>
      <c r="B182" s="16">
        <v>2101920700072</v>
      </c>
      <c r="C182" s="17" t="s">
        <v>1300</v>
      </c>
      <c r="D182" s="17" t="s">
        <v>136</v>
      </c>
      <c r="E182" s="17" t="s">
        <v>33</v>
      </c>
      <c r="F182" s="16">
        <v>865359649363</v>
      </c>
      <c r="G182" s="17" t="s">
        <v>1301</v>
      </c>
      <c r="H182" s="18" t="s">
        <v>24</v>
      </c>
      <c r="I182" s="19">
        <v>36009</v>
      </c>
      <c r="J182" s="16">
        <v>8707764087</v>
      </c>
      <c r="K182" s="17" t="s">
        <v>1302</v>
      </c>
      <c r="L182" s="17" t="s">
        <v>1303</v>
      </c>
      <c r="M182" s="17" t="s">
        <v>1304</v>
      </c>
      <c r="N182" s="17" t="s">
        <v>1305</v>
      </c>
      <c r="O182" s="18">
        <v>6388586547</v>
      </c>
      <c r="P182" s="17" t="s">
        <v>1306</v>
      </c>
      <c r="Q182" s="17" t="s">
        <v>1307</v>
      </c>
      <c r="R182" s="17" t="s">
        <v>53</v>
      </c>
      <c r="S182" s="18">
        <v>209502</v>
      </c>
      <c r="T182" s="17" t="s">
        <v>43</v>
      </c>
    </row>
    <row r="183" spans="1:20">
      <c r="A183" s="6">
        <v>182</v>
      </c>
      <c r="B183" s="16">
        <v>2108010700088</v>
      </c>
      <c r="C183" s="17" t="s">
        <v>1308</v>
      </c>
      <c r="D183" s="17" t="s">
        <v>136</v>
      </c>
      <c r="E183" s="17" t="s">
        <v>45</v>
      </c>
      <c r="F183" s="16">
        <v>916306086674</v>
      </c>
      <c r="G183" s="17" t="s">
        <v>1309</v>
      </c>
      <c r="H183" s="18" t="s">
        <v>35</v>
      </c>
      <c r="I183" s="19">
        <v>36748</v>
      </c>
      <c r="J183" s="16">
        <v>7017614186</v>
      </c>
      <c r="K183" s="17" t="s">
        <v>1310</v>
      </c>
      <c r="L183" s="17" t="s">
        <v>1310</v>
      </c>
      <c r="M183" s="17" t="s">
        <v>1311</v>
      </c>
      <c r="N183" s="17" t="s">
        <v>1311</v>
      </c>
      <c r="O183" s="18">
        <v>9696475557</v>
      </c>
      <c r="P183" s="17" t="s">
        <v>1312</v>
      </c>
      <c r="Q183" s="17" t="s">
        <v>902</v>
      </c>
      <c r="R183" s="17" t="s">
        <v>61</v>
      </c>
      <c r="S183" s="18">
        <v>282010</v>
      </c>
      <c r="T183" s="17" t="s">
        <v>43</v>
      </c>
    </row>
    <row r="184" spans="1:20">
      <c r="A184" s="6">
        <v>183</v>
      </c>
      <c r="B184" s="16">
        <v>2101920700076</v>
      </c>
      <c r="C184" s="17" t="s">
        <v>1313</v>
      </c>
      <c r="D184" s="17" t="s">
        <v>136</v>
      </c>
      <c r="E184" s="17" t="s">
        <v>88</v>
      </c>
      <c r="F184" s="16">
        <v>742658133189</v>
      </c>
      <c r="G184" s="17" t="s">
        <v>1314</v>
      </c>
      <c r="H184" s="18" t="s">
        <v>24</v>
      </c>
      <c r="I184" s="19">
        <v>37163</v>
      </c>
      <c r="J184" s="16">
        <v>6398214882</v>
      </c>
      <c r="K184" s="17" t="s">
        <v>1315</v>
      </c>
      <c r="L184" s="17" t="s">
        <v>1316</v>
      </c>
      <c r="M184" s="17" t="s">
        <v>1317</v>
      </c>
      <c r="N184" s="17" t="s">
        <v>1318</v>
      </c>
      <c r="O184" s="18">
        <v>9720467107</v>
      </c>
      <c r="P184" s="17" t="s">
        <v>1319</v>
      </c>
      <c r="Q184" s="17" t="s">
        <v>1320</v>
      </c>
      <c r="R184" s="17" t="s">
        <v>160</v>
      </c>
      <c r="S184" s="18">
        <v>203203</v>
      </c>
      <c r="T184" s="17" t="s">
        <v>43</v>
      </c>
    </row>
    <row r="185" spans="1:20">
      <c r="A185" s="6">
        <v>184</v>
      </c>
      <c r="B185" s="16">
        <v>2108010700096</v>
      </c>
      <c r="C185" s="17" t="s">
        <v>1321</v>
      </c>
      <c r="D185" s="17" t="s">
        <v>136</v>
      </c>
      <c r="E185" s="17" t="s">
        <v>33</v>
      </c>
      <c r="F185" s="16">
        <v>699788126705</v>
      </c>
      <c r="G185" s="17" t="s">
        <v>1322</v>
      </c>
      <c r="H185" s="18" t="s">
        <v>24</v>
      </c>
      <c r="I185" s="19">
        <v>36750</v>
      </c>
      <c r="J185" s="16">
        <v>9870835647</v>
      </c>
      <c r="K185" s="17" t="s">
        <v>1323</v>
      </c>
      <c r="L185" s="17" t="s">
        <v>1324</v>
      </c>
      <c r="M185" s="17" t="s">
        <v>1325</v>
      </c>
      <c r="N185" s="17" t="s">
        <v>1325</v>
      </c>
      <c r="O185" s="18">
        <v>9897531314</v>
      </c>
      <c r="P185" s="17" t="s">
        <v>1326</v>
      </c>
      <c r="Q185" s="17" t="s">
        <v>780</v>
      </c>
      <c r="R185" s="17" t="s">
        <v>53</v>
      </c>
      <c r="S185" s="18">
        <v>207244</v>
      </c>
      <c r="T185" s="17" t="s">
        <v>31</v>
      </c>
    </row>
    <row r="186" spans="1:20">
      <c r="A186" s="6">
        <v>185</v>
      </c>
      <c r="B186" s="16">
        <v>2108010700098</v>
      </c>
      <c r="C186" s="17" t="s">
        <v>1327</v>
      </c>
      <c r="D186" s="17" t="s">
        <v>136</v>
      </c>
      <c r="E186" s="17" t="s">
        <v>88</v>
      </c>
      <c r="F186" s="16">
        <v>954423249825</v>
      </c>
      <c r="G186" s="17" t="s">
        <v>1328</v>
      </c>
      <c r="H186" s="18" t="s">
        <v>24</v>
      </c>
      <c r="I186" s="19">
        <v>36357</v>
      </c>
      <c r="J186" s="16">
        <v>7295842576</v>
      </c>
      <c r="K186" s="17" t="s">
        <v>1329</v>
      </c>
      <c r="L186" s="17" t="s">
        <v>1330</v>
      </c>
      <c r="M186" s="17" t="s">
        <v>1331</v>
      </c>
      <c r="N186" s="17" t="s">
        <v>1332</v>
      </c>
      <c r="O186" s="18">
        <v>8765835971</v>
      </c>
      <c r="P186" s="17" t="s">
        <v>1333</v>
      </c>
      <c r="Q186" s="17" t="s">
        <v>1334</v>
      </c>
      <c r="R186" s="17" t="s">
        <v>1335</v>
      </c>
      <c r="S186" s="18">
        <v>800020</v>
      </c>
      <c r="T186" s="17" t="s">
        <v>43</v>
      </c>
    </row>
    <row r="187" spans="1:20">
      <c r="A187" s="6">
        <v>186</v>
      </c>
      <c r="B187" s="16">
        <v>2101920700080</v>
      </c>
      <c r="C187" s="17" t="s">
        <v>1336</v>
      </c>
      <c r="D187" s="17" t="s">
        <v>136</v>
      </c>
      <c r="E187" s="17" t="s">
        <v>88</v>
      </c>
      <c r="F187" s="16">
        <v>508408688301</v>
      </c>
      <c r="G187" s="17" t="s">
        <v>1337</v>
      </c>
      <c r="H187" s="18" t="s">
        <v>24</v>
      </c>
      <c r="I187" s="19">
        <v>36387</v>
      </c>
      <c r="J187" s="16">
        <v>9693400474</v>
      </c>
      <c r="K187" s="17" t="s">
        <v>1338</v>
      </c>
      <c r="L187" s="17" t="s">
        <v>1339</v>
      </c>
      <c r="M187" s="17" t="s">
        <v>1340</v>
      </c>
      <c r="N187" s="17" t="s">
        <v>1340</v>
      </c>
      <c r="O187" s="18">
        <v>9155608440</v>
      </c>
      <c r="P187" s="17" t="s">
        <v>1341</v>
      </c>
      <c r="Q187" s="17" t="s">
        <v>1342</v>
      </c>
      <c r="R187" s="17" t="s">
        <v>332</v>
      </c>
      <c r="S187" s="18">
        <v>843327</v>
      </c>
      <c r="T187" s="17" t="s">
        <v>31</v>
      </c>
    </row>
    <row r="188" spans="1:20">
      <c r="A188" s="6">
        <v>187</v>
      </c>
      <c r="B188" s="16">
        <v>2108010700105</v>
      </c>
      <c r="C188" s="17" t="s">
        <v>1343</v>
      </c>
      <c r="D188" s="17" t="s">
        <v>136</v>
      </c>
      <c r="E188" s="17" t="s">
        <v>21</v>
      </c>
      <c r="F188" s="16">
        <v>948842265453</v>
      </c>
      <c r="G188" s="17" t="s">
        <v>1344</v>
      </c>
      <c r="H188" s="18" t="s">
        <v>24</v>
      </c>
      <c r="I188" s="19">
        <v>35988</v>
      </c>
      <c r="J188" s="18">
        <v>6389462600</v>
      </c>
      <c r="K188" s="17" t="s">
        <v>1345</v>
      </c>
      <c r="L188" s="17" t="s">
        <v>1346</v>
      </c>
      <c r="M188" s="17" t="s">
        <v>1347</v>
      </c>
      <c r="N188" s="17" t="s">
        <v>1348</v>
      </c>
      <c r="O188" s="18">
        <v>9555425756</v>
      </c>
      <c r="P188" s="17" t="s">
        <v>1349</v>
      </c>
      <c r="Q188" s="17" t="s">
        <v>1350</v>
      </c>
      <c r="R188" s="17" t="s">
        <v>96</v>
      </c>
      <c r="S188" s="18">
        <v>231218</v>
      </c>
      <c r="T188" s="17" t="s">
        <v>43</v>
      </c>
    </row>
    <row r="189" spans="1:20">
      <c r="A189" s="6">
        <v>188</v>
      </c>
      <c r="B189" s="16">
        <v>2108010700104</v>
      </c>
      <c r="C189" s="17" t="s">
        <v>1351</v>
      </c>
      <c r="D189" s="17" t="s">
        <v>136</v>
      </c>
      <c r="E189" s="17" t="s">
        <v>33</v>
      </c>
      <c r="F189" s="16">
        <v>236547048447</v>
      </c>
      <c r="G189" s="17" t="s">
        <v>1352</v>
      </c>
      <c r="H189" s="18" t="s">
        <v>24</v>
      </c>
      <c r="I189" s="19">
        <v>36417</v>
      </c>
      <c r="J189" s="16">
        <v>8114523731</v>
      </c>
      <c r="K189" s="17" t="s">
        <v>1353</v>
      </c>
      <c r="L189" s="17" t="s">
        <v>1353</v>
      </c>
      <c r="M189" s="17" t="s">
        <v>1354</v>
      </c>
      <c r="N189" s="17" t="s">
        <v>1354</v>
      </c>
      <c r="O189" s="18">
        <v>9939944731</v>
      </c>
      <c r="P189" s="17" t="s">
        <v>1355</v>
      </c>
      <c r="Q189" s="17" t="s">
        <v>663</v>
      </c>
      <c r="R189" s="17" t="s">
        <v>61</v>
      </c>
      <c r="S189" s="18">
        <v>201308</v>
      </c>
      <c r="T189" s="17" t="s">
        <v>43</v>
      </c>
    </row>
    <row r="190" spans="1:20">
      <c r="A190" s="6">
        <v>189</v>
      </c>
      <c r="B190" s="16">
        <v>2108010700106</v>
      </c>
      <c r="C190" s="17" t="s">
        <v>1356</v>
      </c>
      <c r="D190" s="17" t="s">
        <v>136</v>
      </c>
      <c r="E190" s="17" t="s">
        <v>21</v>
      </c>
      <c r="F190" s="16">
        <v>734514508671</v>
      </c>
      <c r="G190" s="17" t="s">
        <v>1357</v>
      </c>
      <c r="H190" s="18" t="s">
        <v>24</v>
      </c>
      <c r="I190" s="19">
        <v>35872</v>
      </c>
      <c r="J190" s="16">
        <v>9696066327</v>
      </c>
      <c r="K190" s="17" t="s">
        <v>1358</v>
      </c>
      <c r="L190" s="17" t="s">
        <v>1358</v>
      </c>
      <c r="M190" s="17" t="s">
        <v>1359</v>
      </c>
      <c r="N190" s="17" t="s">
        <v>1360</v>
      </c>
      <c r="O190" s="18">
        <v>7607937406</v>
      </c>
      <c r="P190" s="17" t="s">
        <v>1361</v>
      </c>
      <c r="Q190" s="17" t="s">
        <v>1362</v>
      </c>
      <c r="R190" s="17" t="s">
        <v>506</v>
      </c>
      <c r="S190" s="18">
        <v>275102</v>
      </c>
      <c r="T190" s="17" t="s">
        <v>31</v>
      </c>
    </row>
    <row r="191" spans="1:20">
      <c r="A191" s="6">
        <v>190</v>
      </c>
      <c r="B191" s="16">
        <v>2108010700108</v>
      </c>
      <c r="C191" s="17" t="s">
        <v>1363</v>
      </c>
      <c r="D191" s="17" t="s">
        <v>136</v>
      </c>
      <c r="E191" s="17" t="s">
        <v>33</v>
      </c>
      <c r="F191" s="16">
        <v>999707067366</v>
      </c>
      <c r="G191" s="17" t="s">
        <v>1364</v>
      </c>
      <c r="H191" s="18" t="s">
        <v>24</v>
      </c>
      <c r="I191" s="19">
        <v>36731</v>
      </c>
      <c r="J191" s="16">
        <v>7982336839</v>
      </c>
      <c r="K191" s="17" t="s">
        <v>1365</v>
      </c>
      <c r="L191" s="17" t="s">
        <v>1365</v>
      </c>
      <c r="M191" s="17" t="s">
        <v>1366</v>
      </c>
      <c r="N191" s="17" t="s">
        <v>1366</v>
      </c>
      <c r="O191" s="18">
        <v>9810194952</v>
      </c>
      <c r="P191" s="17" t="s">
        <v>1367</v>
      </c>
      <c r="Q191" s="17" t="s">
        <v>1368</v>
      </c>
      <c r="R191" s="17" t="s">
        <v>1368</v>
      </c>
      <c r="S191" s="18">
        <v>110059</v>
      </c>
      <c r="T191" s="17" t="s">
        <v>43</v>
      </c>
    </row>
    <row r="192" spans="1:20">
      <c r="A192" s="6">
        <v>191</v>
      </c>
      <c r="B192" s="16">
        <v>2108010700110</v>
      </c>
      <c r="C192" s="17" t="s">
        <v>1369</v>
      </c>
      <c r="D192" s="17" t="s">
        <v>136</v>
      </c>
      <c r="E192" s="17" t="s">
        <v>33</v>
      </c>
      <c r="F192" s="16">
        <v>324613987010</v>
      </c>
      <c r="G192" s="17" t="s">
        <v>1370</v>
      </c>
      <c r="H192" s="18" t="s">
        <v>24</v>
      </c>
      <c r="I192" s="19">
        <v>36231</v>
      </c>
      <c r="J192" s="16">
        <v>7011713969</v>
      </c>
      <c r="K192" s="17" t="s">
        <v>1371</v>
      </c>
      <c r="L192" s="17" t="s">
        <v>1372</v>
      </c>
      <c r="M192" s="17" t="s">
        <v>1373</v>
      </c>
      <c r="N192" s="17" t="s">
        <v>1374</v>
      </c>
      <c r="O192" s="18">
        <v>8368304319</v>
      </c>
      <c r="P192" s="17" t="s">
        <v>1375</v>
      </c>
      <c r="Q192" s="17" t="s">
        <v>746</v>
      </c>
      <c r="R192" s="17" t="s">
        <v>271</v>
      </c>
      <c r="S192" s="18">
        <v>110078</v>
      </c>
      <c r="T192" s="17" t="s">
        <v>43</v>
      </c>
    </row>
    <row r="193" spans="1:20">
      <c r="A193" s="6">
        <v>192</v>
      </c>
      <c r="B193" s="16">
        <v>2101920700085</v>
      </c>
      <c r="C193" s="17" t="s">
        <v>1376</v>
      </c>
      <c r="D193" s="17" t="s">
        <v>136</v>
      </c>
      <c r="E193" s="17" t="s">
        <v>33</v>
      </c>
      <c r="F193" s="16">
        <v>947314547415</v>
      </c>
      <c r="G193" s="17" t="s">
        <v>1377</v>
      </c>
      <c r="H193" s="18" t="s">
        <v>24</v>
      </c>
      <c r="I193" s="19">
        <v>36604</v>
      </c>
      <c r="J193" s="16">
        <v>9119825072</v>
      </c>
      <c r="K193" s="17" t="s">
        <v>1378</v>
      </c>
      <c r="L193" s="17" t="s">
        <v>1379</v>
      </c>
      <c r="M193" s="17" t="s">
        <v>1380</v>
      </c>
      <c r="N193" s="17" t="s">
        <v>1381</v>
      </c>
      <c r="O193" s="18">
        <v>9555656515</v>
      </c>
      <c r="P193" s="17" t="s">
        <v>1382</v>
      </c>
      <c r="Q193" s="17" t="s">
        <v>484</v>
      </c>
      <c r="R193" s="17" t="s">
        <v>61</v>
      </c>
      <c r="S193" s="18">
        <v>273016</v>
      </c>
      <c r="T193" s="17" t="s">
        <v>43</v>
      </c>
    </row>
    <row r="194" spans="1:20">
      <c r="A194" s="6">
        <v>193</v>
      </c>
      <c r="B194" s="16">
        <v>2101920700086</v>
      </c>
      <c r="C194" s="17" t="s">
        <v>1383</v>
      </c>
      <c r="D194" s="17" t="s">
        <v>136</v>
      </c>
      <c r="E194" s="17" t="s">
        <v>33</v>
      </c>
      <c r="F194" s="16">
        <v>862027870623</v>
      </c>
      <c r="G194" s="17" t="s">
        <v>1384</v>
      </c>
      <c r="H194" s="18" t="s">
        <v>24</v>
      </c>
      <c r="I194" s="19">
        <v>37026</v>
      </c>
      <c r="J194" s="16">
        <v>9027009384</v>
      </c>
      <c r="K194" s="17" t="s">
        <v>1385</v>
      </c>
      <c r="L194" s="17" t="s">
        <v>1386</v>
      </c>
      <c r="M194" s="17" t="s">
        <v>1387</v>
      </c>
      <c r="N194" s="17" t="s">
        <v>1387</v>
      </c>
      <c r="O194" s="18">
        <v>9758419070</v>
      </c>
      <c r="P194" s="17" t="s">
        <v>1388</v>
      </c>
      <c r="Q194" s="17" t="s">
        <v>1389</v>
      </c>
      <c r="R194" s="17" t="s">
        <v>61</v>
      </c>
      <c r="S194" s="18">
        <v>251319</v>
      </c>
      <c r="T194" s="17" t="s">
        <v>31</v>
      </c>
    </row>
    <row r="195" spans="1:20">
      <c r="A195" s="6">
        <v>194</v>
      </c>
      <c r="B195" s="16">
        <v>2108010700118</v>
      </c>
      <c r="C195" s="17" t="s">
        <v>1390</v>
      </c>
      <c r="D195" s="17" t="s">
        <v>136</v>
      </c>
      <c r="E195" s="17" t="s">
        <v>33</v>
      </c>
      <c r="F195" s="16">
        <v>269345841501</v>
      </c>
      <c r="G195" s="17" t="s">
        <v>1047</v>
      </c>
      <c r="H195" s="18" t="s">
        <v>24</v>
      </c>
      <c r="I195" s="19">
        <v>36516</v>
      </c>
      <c r="J195" s="16">
        <v>9110907643</v>
      </c>
      <c r="K195" s="17" t="s">
        <v>1391</v>
      </c>
      <c r="L195" s="17" t="s">
        <v>1392</v>
      </c>
      <c r="M195" s="17" t="s">
        <v>1393</v>
      </c>
      <c r="N195" s="17" t="s">
        <v>1394</v>
      </c>
      <c r="O195" s="18">
        <v>9582645868</v>
      </c>
      <c r="P195" s="17" t="s">
        <v>1395</v>
      </c>
      <c r="Q195" s="17" t="s">
        <v>1396</v>
      </c>
      <c r="R195" s="17" t="s">
        <v>143</v>
      </c>
      <c r="S195" s="18">
        <v>802101</v>
      </c>
      <c r="T195" s="17" t="s">
        <v>31</v>
      </c>
    </row>
    <row r="196" spans="1:20">
      <c r="A196" s="6">
        <v>195</v>
      </c>
      <c r="B196" s="16">
        <v>2108010700123</v>
      </c>
      <c r="C196" s="17" t="s">
        <v>1397</v>
      </c>
      <c r="D196" s="17" t="s">
        <v>136</v>
      </c>
      <c r="E196" s="17" t="s">
        <v>88</v>
      </c>
      <c r="F196" s="16">
        <v>601327397759</v>
      </c>
      <c r="G196" s="17" t="s">
        <v>1398</v>
      </c>
      <c r="H196" s="18" t="s">
        <v>24</v>
      </c>
      <c r="I196" s="19">
        <v>36193</v>
      </c>
      <c r="J196" s="16">
        <v>9334079367</v>
      </c>
      <c r="K196" s="17" t="s">
        <v>1399</v>
      </c>
      <c r="L196" s="17" t="s">
        <v>1400</v>
      </c>
      <c r="M196" s="17" t="s">
        <v>1401</v>
      </c>
      <c r="N196" s="17" t="s">
        <v>1402</v>
      </c>
      <c r="O196" s="18">
        <v>9122259827</v>
      </c>
      <c r="P196" s="17" t="s">
        <v>1403</v>
      </c>
      <c r="Q196" s="17" t="s">
        <v>1404</v>
      </c>
      <c r="R196" s="17" t="s">
        <v>332</v>
      </c>
      <c r="S196" s="18">
        <v>802128</v>
      </c>
      <c r="T196" s="17" t="s">
        <v>43</v>
      </c>
    </row>
    <row r="197" spans="1:20">
      <c r="A197" s="6">
        <v>196</v>
      </c>
      <c r="B197" s="16">
        <v>2101920700096</v>
      </c>
      <c r="C197" s="17" t="s">
        <v>1405</v>
      </c>
      <c r="D197" s="17" t="s">
        <v>136</v>
      </c>
      <c r="E197" s="17" t="s">
        <v>33</v>
      </c>
      <c r="F197" s="16">
        <v>354033723407</v>
      </c>
      <c r="G197" s="17" t="s">
        <v>1406</v>
      </c>
      <c r="H197" s="18" t="s">
        <v>24</v>
      </c>
      <c r="I197" s="19">
        <v>36596</v>
      </c>
      <c r="J197" s="16">
        <v>9810690735</v>
      </c>
      <c r="K197" s="17" t="s">
        <v>1407</v>
      </c>
      <c r="L197" s="17" t="s">
        <v>1407</v>
      </c>
      <c r="M197" s="17" t="s">
        <v>1408</v>
      </c>
      <c r="N197" s="17" t="s">
        <v>1409</v>
      </c>
      <c r="O197" s="18">
        <v>9810690735</v>
      </c>
      <c r="P197" s="17" t="s">
        <v>1410</v>
      </c>
      <c r="Q197" s="17" t="s">
        <v>250</v>
      </c>
      <c r="R197" s="17" t="s">
        <v>160</v>
      </c>
      <c r="S197" s="18">
        <v>201310</v>
      </c>
      <c r="T197" s="17" t="s">
        <v>43</v>
      </c>
    </row>
    <row r="198" spans="1:20">
      <c r="A198" s="6">
        <v>197</v>
      </c>
      <c r="B198" s="16">
        <v>2108010700129</v>
      </c>
      <c r="C198" s="17" t="s">
        <v>1411</v>
      </c>
      <c r="D198" s="17" t="s">
        <v>136</v>
      </c>
      <c r="E198" s="17" t="s">
        <v>21</v>
      </c>
      <c r="F198" s="16">
        <v>234349674494</v>
      </c>
      <c r="G198" s="17" t="s">
        <v>1412</v>
      </c>
      <c r="H198" s="18" t="s">
        <v>24</v>
      </c>
      <c r="I198" s="19">
        <v>36875</v>
      </c>
      <c r="J198" s="16">
        <v>8887918847</v>
      </c>
      <c r="K198" s="17" t="s">
        <v>1413</v>
      </c>
      <c r="L198" s="17" t="s">
        <v>1414</v>
      </c>
      <c r="M198" s="17" t="s">
        <v>1415</v>
      </c>
      <c r="N198" s="17" t="s">
        <v>1415</v>
      </c>
      <c r="O198" s="18">
        <v>9415611385</v>
      </c>
      <c r="P198" s="17" t="s">
        <v>1416</v>
      </c>
      <c r="Q198" s="17" t="s">
        <v>697</v>
      </c>
      <c r="R198" s="17" t="s">
        <v>53</v>
      </c>
      <c r="S198" s="18">
        <v>201310</v>
      </c>
      <c r="T198" s="17" t="s">
        <v>31</v>
      </c>
    </row>
    <row r="199" spans="1:20">
      <c r="A199" s="6">
        <v>198</v>
      </c>
      <c r="B199" s="16">
        <v>2101920700097</v>
      </c>
      <c r="C199" s="17" t="s">
        <v>1417</v>
      </c>
      <c r="D199" s="17" t="s">
        <v>136</v>
      </c>
      <c r="E199" s="17" t="s">
        <v>33</v>
      </c>
      <c r="F199" s="16">
        <v>322573252370</v>
      </c>
      <c r="G199" s="17" t="s">
        <v>1418</v>
      </c>
      <c r="H199" s="18" t="s">
        <v>24</v>
      </c>
      <c r="I199" s="19">
        <v>36573</v>
      </c>
      <c r="J199" s="16">
        <v>7909016182</v>
      </c>
      <c r="K199" s="17" t="s">
        <v>1419</v>
      </c>
      <c r="L199" s="17" t="s">
        <v>1420</v>
      </c>
      <c r="M199" s="17" t="s">
        <v>1421</v>
      </c>
      <c r="N199" s="17" t="s">
        <v>1421</v>
      </c>
      <c r="O199" s="18">
        <v>6200177218</v>
      </c>
      <c r="P199" s="17" t="s">
        <v>1422</v>
      </c>
      <c r="Q199" s="17" t="s">
        <v>361</v>
      </c>
      <c r="R199" s="17" t="s">
        <v>143</v>
      </c>
      <c r="S199" s="18">
        <v>841226</v>
      </c>
      <c r="T199" s="17" t="s">
        <v>43</v>
      </c>
    </row>
    <row r="200" spans="1:20">
      <c r="A200" s="6">
        <v>199</v>
      </c>
      <c r="B200" s="16">
        <v>2101920700099</v>
      </c>
      <c r="C200" s="17" t="s">
        <v>1423</v>
      </c>
      <c r="D200" s="17" t="s">
        <v>136</v>
      </c>
      <c r="E200" s="17" t="s">
        <v>33</v>
      </c>
      <c r="F200" s="16">
        <v>834285113082</v>
      </c>
      <c r="G200" s="17" t="s">
        <v>1424</v>
      </c>
      <c r="H200" s="18" t="s">
        <v>24</v>
      </c>
      <c r="I200" s="19">
        <v>36566</v>
      </c>
      <c r="J200" s="16">
        <v>7084995811</v>
      </c>
      <c r="K200" s="17" t="s">
        <v>1425</v>
      </c>
      <c r="L200" s="17" t="s">
        <v>1426</v>
      </c>
      <c r="M200" s="17" t="s">
        <v>1427</v>
      </c>
      <c r="N200" s="17" t="s">
        <v>1427</v>
      </c>
      <c r="O200" s="18">
        <v>9453455903</v>
      </c>
      <c r="P200" s="17" t="s">
        <v>1428</v>
      </c>
      <c r="Q200" s="17" t="s">
        <v>110</v>
      </c>
      <c r="R200" s="17" t="s">
        <v>61</v>
      </c>
      <c r="S200" s="18">
        <v>221104</v>
      </c>
      <c r="T200" s="17" t="s">
        <v>43</v>
      </c>
    </row>
    <row r="201" spans="1:20">
      <c r="A201" s="6">
        <v>200</v>
      </c>
      <c r="B201" s="16">
        <v>2108010700137</v>
      </c>
      <c r="C201" s="17" t="s">
        <v>1429</v>
      </c>
      <c r="D201" s="17" t="s">
        <v>136</v>
      </c>
      <c r="E201" s="17" t="s">
        <v>33</v>
      </c>
      <c r="F201" s="16">
        <v>777653879887</v>
      </c>
      <c r="G201" s="17" t="s">
        <v>1430</v>
      </c>
      <c r="H201" s="18" t="s">
        <v>24</v>
      </c>
      <c r="I201" s="19">
        <v>36133</v>
      </c>
      <c r="J201" s="16">
        <v>7060676354</v>
      </c>
      <c r="K201" s="17" t="s">
        <v>1431</v>
      </c>
      <c r="L201" s="17" t="s">
        <v>1432</v>
      </c>
      <c r="M201" s="17" t="s">
        <v>1433</v>
      </c>
      <c r="N201" s="17" t="s">
        <v>1434</v>
      </c>
      <c r="O201" s="18">
        <v>7060676199</v>
      </c>
      <c r="P201" s="17" t="s">
        <v>1435</v>
      </c>
      <c r="Q201" s="17" t="s">
        <v>802</v>
      </c>
      <c r="R201" s="17" t="s">
        <v>160</v>
      </c>
      <c r="S201" s="18">
        <v>202001</v>
      </c>
      <c r="T201" s="17" t="s">
        <v>31</v>
      </c>
    </row>
    <row r="202" spans="1:20">
      <c r="A202" s="6">
        <v>201</v>
      </c>
      <c r="B202" s="16">
        <v>2101920700102</v>
      </c>
      <c r="C202" s="17" t="s">
        <v>1436</v>
      </c>
      <c r="D202" s="17" t="s">
        <v>136</v>
      </c>
      <c r="E202" s="17" t="s">
        <v>21</v>
      </c>
      <c r="F202" s="16">
        <v>517512062630</v>
      </c>
      <c r="G202" s="17" t="s">
        <v>1437</v>
      </c>
      <c r="H202" s="18" t="s">
        <v>24</v>
      </c>
      <c r="I202" s="19">
        <v>36397</v>
      </c>
      <c r="J202" s="16">
        <v>7250770321</v>
      </c>
      <c r="K202" s="17" t="s">
        <v>1438</v>
      </c>
      <c r="L202" s="17" t="s">
        <v>1439</v>
      </c>
      <c r="M202" s="17" t="s">
        <v>1440</v>
      </c>
      <c r="N202" s="17" t="s">
        <v>1440</v>
      </c>
      <c r="O202" s="18">
        <v>7479991840</v>
      </c>
      <c r="P202" s="17" t="s">
        <v>1441</v>
      </c>
      <c r="Q202" s="17" t="s">
        <v>1442</v>
      </c>
      <c r="R202" s="17" t="s">
        <v>143</v>
      </c>
      <c r="S202" s="18">
        <v>848101</v>
      </c>
      <c r="T202" s="17" t="s">
        <v>31</v>
      </c>
    </row>
    <row r="203" spans="1:20">
      <c r="A203" s="6">
        <v>202</v>
      </c>
      <c r="B203" s="16">
        <v>2101920700109</v>
      </c>
      <c r="C203" s="17" t="s">
        <v>1443</v>
      </c>
      <c r="D203" s="17" t="s">
        <v>136</v>
      </c>
      <c r="E203" s="17" t="s">
        <v>33</v>
      </c>
      <c r="F203" s="16">
        <v>891817237393</v>
      </c>
      <c r="G203" s="17" t="s">
        <v>1444</v>
      </c>
      <c r="H203" s="18" t="s">
        <v>24</v>
      </c>
      <c r="I203" s="19">
        <v>36632</v>
      </c>
      <c r="J203" s="16">
        <v>7021203162</v>
      </c>
      <c r="K203" s="17" t="s">
        <v>1445</v>
      </c>
      <c r="L203" s="17" t="s">
        <v>1446</v>
      </c>
      <c r="M203" s="17" t="s">
        <v>1447</v>
      </c>
      <c r="N203" s="17" t="s">
        <v>1447</v>
      </c>
      <c r="O203" s="18">
        <v>9334265002</v>
      </c>
      <c r="P203" s="17" t="s">
        <v>1448</v>
      </c>
      <c r="Q203" s="17" t="s">
        <v>142</v>
      </c>
      <c r="R203" s="17" t="s">
        <v>143</v>
      </c>
      <c r="S203" s="18">
        <v>823001</v>
      </c>
      <c r="T203" s="17" t="s">
        <v>43</v>
      </c>
    </row>
    <row r="204" spans="1:20">
      <c r="A204" s="6">
        <v>203</v>
      </c>
      <c r="B204" s="16">
        <v>2101920700111</v>
      </c>
      <c r="C204" s="17" t="s">
        <v>1449</v>
      </c>
      <c r="D204" s="17" t="s">
        <v>136</v>
      </c>
      <c r="E204" s="17" t="s">
        <v>33</v>
      </c>
      <c r="F204" s="16">
        <v>266519141759</v>
      </c>
      <c r="G204" s="17" t="s">
        <v>1450</v>
      </c>
      <c r="H204" s="18" t="s">
        <v>24</v>
      </c>
      <c r="I204" s="19">
        <v>36352</v>
      </c>
      <c r="J204" s="16">
        <v>8328999875</v>
      </c>
      <c r="K204" s="17" t="s">
        <v>1451</v>
      </c>
      <c r="L204" s="17" t="s">
        <v>1452</v>
      </c>
      <c r="M204" s="17" t="s">
        <v>1453</v>
      </c>
      <c r="N204" s="17" t="s">
        <v>1454</v>
      </c>
      <c r="O204" s="18">
        <v>7000230617</v>
      </c>
      <c r="P204" s="17" t="s">
        <v>1455</v>
      </c>
      <c r="Q204" s="17" t="s">
        <v>1456</v>
      </c>
      <c r="R204" s="17" t="s">
        <v>1457</v>
      </c>
      <c r="S204" s="18">
        <v>768218</v>
      </c>
      <c r="T204" s="17" t="s">
        <v>43</v>
      </c>
    </row>
    <row r="205" spans="1:20">
      <c r="A205" s="6">
        <v>204</v>
      </c>
      <c r="B205" s="16">
        <v>2108010700153</v>
      </c>
      <c r="C205" s="17" t="s">
        <v>1458</v>
      </c>
      <c r="D205" s="17" t="s">
        <v>136</v>
      </c>
      <c r="E205" s="17" t="s">
        <v>45</v>
      </c>
      <c r="F205" s="16">
        <v>882659237664</v>
      </c>
      <c r="G205" s="17" t="s">
        <v>1459</v>
      </c>
      <c r="H205" s="18" t="s">
        <v>35</v>
      </c>
      <c r="I205" s="19">
        <v>37111</v>
      </c>
      <c r="J205" s="18">
        <v>9667763515</v>
      </c>
      <c r="K205" s="17" t="s">
        <v>1460</v>
      </c>
      <c r="L205" s="17" t="s">
        <v>1460</v>
      </c>
      <c r="M205" s="17" t="s">
        <v>1461</v>
      </c>
      <c r="N205" s="17" t="s">
        <v>1461</v>
      </c>
      <c r="O205" s="18">
        <v>9818757801</v>
      </c>
      <c r="P205" s="17" t="s">
        <v>1462</v>
      </c>
      <c r="Q205" s="17" t="s">
        <v>498</v>
      </c>
      <c r="R205" s="17" t="s">
        <v>53</v>
      </c>
      <c r="S205" s="18">
        <v>201005</v>
      </c>
      <c r="T205" s="17" t="s">
        <v>43</v>
      </c>
    </row>
    <row r="206" spans="1:20">
      <c r="A206" s="6">
        <v>205</v>
      </c>
      <c r="B206" s="16">
        <v>2105110700017</v>
      </c>
      <c r="C206" s="17" t="s">
        <v>1463</v>
      </c>
      <c r="D206" s="17" t="s">
        <v>136</v>
      </c>
      <c r="E206" s="17" t="s">
        <v>33</v>
      </c>
      <c r="F206" s="16">
        <v>257681719356</v>
      </c>
      <c r="G206" s="17" t="s">
        <v>1464</v>
      </c>
      <c r="H206" s="18" t="s">
        <v>35</v>
      </c>
      <c r="I206" s="19">
        <v>37257</v>
      </c>
      <c r="J206" s="16">
        <v>6397257450</v>
      </c>
      <c r="K206" s="17" t="s">
        <v>1465</v>
      </c>
      <c r="L206" s="17" t="s">
        <v>1466</v>
      </c>
      <c r="M206" s="17" t="s">
        <v>1467</v>
      </c>
      <c r="N206" s="17" t="s">
        <v>1467</v>
      </c>
      <c r="O206" s="18">
        <v>6397257450</v>
      </c>
      <c r="P206" s="17" t="s">
        <v>1468</v>
      </c>
      <c r="Q206" s="17" t="s">
        <v>1469</v>
      </c>
      <c r="R206" s="17" t="s">
        <v>61</v>
      </c>
      <c r="S206" s="18">
        <v>244001</v>
      </c>
      <c r="T206" s="17" t="s">
        <v>43</v>
      </c>
    </row>
    <row r="207" spans="1:20">
      <c r="A207" s="6">
        <v>206</v>
      </c>
      <c r="B207" s="16">
        <v>2108010700166</v>
      </c>
      <c r="C207" s="17" t="s">
        <v>1470</v>
      </c>
      <c r="D207" s="17" t="s">
        <v>136</v>
      </c>
      <c r="E207" s="17" t="s">
        <v>33</v>
      </c>
      <c r="F207" s="16">
        <v>639534363151</v>
      </c>
      <c r="G207" s="17" t="s">
        <v>1471</v>
      </c>
      <c r="H207" s="18" t="s">
        <v>24</v>
      </c>
      <c r="I207" s="19">
        <v>37162</v>
      </c>
      <c r="J207" s="16">
        <v>8471083435</v>
      </c>
      <c r="K207" s="17" t="s">
        <v>1472</v>
      </c>
      <c r="L207" s="17" t="s">
        <v>1472</v>
      </c>
      <c r="M207" s="17" t="s">
        <v>1473</v>
      </c>
      <c r="N207" s="17" t="s">
        <v>1473</v>
      </c>
      <c r="O207" s="18">
        <v>8739034926</v>
      </c>
      <c r="P207" s="17" t="s">
        <v>1474</v>
      </c>
      <c r="Q207" s="17" t="s">
        <v>214</v>
      </c>
      <c r="R207" s="17" t="s">
        <v>160</v>
      </c>
      <c r="S207" s="18">
        <v>233230</v>
      </c>
      <c r="T207" s="17" t="s">
        <v>31</v>
      </c>
    </row>
    <row r="208" spans="1:20">
      <c r="A208" s="6">
        <v>207</v>
      </c>
      <c r="B208" s="16">
        <v>2108010700167</v>
      </c>
      <c r="C208" s="17" t="s">
        <v>1475</v>
      </c>
      <c r="D208" s="17" t="s">
        <v>136</v>
      </c>
      <c r="E208" s="17" t="s">
        <v>33</v>
      </c>
      <c r="F208" s="16">
        <v>542035200761</v>
      </c>
      <c r="G208" s="17" t="s">
        <v>1476</v>
      </c>
      <c r="H208" s="18" t="s">
        <v>24</v>
      </c>
      <c r="I208" s="19">
        <v>36886</v>
      </c>
      <c r="J208" s="16">
        <v>9315486204</v>
      </c>
      <c r="K208" s="17" t="s">
        <v>1477</v>
      </c>
      <c r="L208" s="17" t="s">
        <v>1477</v>
      </c>
      <c r="M208" s="17" t="s">
        <v>1478</v>
      </c>
      <c r="N208" s="17" t="s">
        <v>1479</v>
      </c>
      <c r="O208" s="18">
        <v>9818665180</v>
      </c>
      <c r="P208" s="17" t="s">
        <v>1480</v>
      </c>
      <c r="Q208" s="17" t="s">
        <v>1481</v>
      </c>
      <c r="R208" s="17" t="s">
        <v>1481</v>
      </c>
      <c r="S208" s="18">
        <v>110096</v>
      </c>
      <c r="T208" s="17" t="s">
        <v>43</v>
      </c>
    </row>
    <row r="209" spans="1:20">
      <c r="A209" s="6">
        <v>208</v>
      </c>
      <c r="B209" s="16">
        <v>2108010700168</v>
      </c>
      <c r="C209" s="17" t="s">
        <v>1482</v>
      </c>
      <c r="D209" s="17" t="s">
        <v>136</v>
      </c>
      <c r="E209" s="17" t="s">
        <v>45</v>
      </c>
      <c r="F209" s="16">
        <v>838790084836</v>
      </c>
      <c r="G209" s="17" t="s">
        <v>1483</v>
      </c>
      <c r="H209" s="18" t="s">
        <v>24</v>
      </c>
      <c r="I209" s="19">
        <v>36662</v>
      </c>
      <c r="J209" s="16">
        <v>8115687415</v>
      </c>
      <c r="K209" s="17" t="s">
        <v>1484</v>
      </c>
      <c r="L209" s="17" t="s">
        <v>1485</v>
      </c>
      <c r="M209" s="17" t="s">
        <v>1486</v>
      </c>
      <c r="N209" s="17" t="s">
        <v>1487</v>
      </c>
      <c r="O209" s="18">
        <v>7275996348</v>
      </c>
      <c r="P209" s="17" t="s">
        <v>1488</v>
      </c>
      <c r="Q209" s="17" t="s">
        <v>1489</v>
      </c>
      <c r="R209" s="17" t="s">
        <v>506</v>
      </c>
      <c r="S209" s="18">
        <v>274304</v>
      </c>
      <c r="T209" s="17" t="s">
        <v>31</v>
      </c>
    </row>
    <row r="210" spans="1:20">
      <c r="A210" s="6">
        <v>209</v>
      </c>
      <c r="B210" s="16">
        <v>2101920700117</v>
      </c>
      <c r="C210" s="17" t="s">
        <v>1490</v>
      </c>
      <c r="D210" s="17" t="s">
        <v>136</v>
      </c>
      <c r="E210" s="17" t="s">
        <v>88</v>
      </c>
      <c r="F210" s="16">
        <v>874973478331</v>
      </c>
      <c r="G210" s="17" t="s">
        <v>1491</v>
      </c>
      <c r="H210" s="18" t="s">
        <v>24</v>
      </c>
      <c r="I210" s="19">
        <v>36479</v>
      </c>
      <c r="J210" s="16">
        <v>7081751358</v>
      </c>
      <c r="K210" s="17" t="s">
        <v>1492</v>
      </c>
      <c r="L210" s="17" t="s">
        <v>1492</v>
      </c>
      <c r="M210" s="17" t="s">
        <v>1493</v>
      </c>
      <c r="N210" s="17" t="s">
        <v>1493</v>
      </c>
      <c r="O210" s="18">
        <v>6391421660</v>
      </c>
      <c r="P210" s="17" t="s">
        <v>1494</v>
      </c>
      <c r="Q210" s="17" t="s">
        <v>845</v>
      </c>
      <c r="R210" s="17" t="s">
        <v>880</v>
      </c>
      <c r="S210" s="18">
        <v>228001</v>
      </c>
      <c r="T210" s="17" t="s">
        <v>43</v>
      </c>
    </row>
    <row r="211" spans="1:20">
      <c r="A211" s="6">
        <v>210</v>
      </c>
      <c r="B211" s="16">
        <v>2101920700119</v>
      </c>
      <c r="C211" s="17" t="s">
        <v>1495</v>
      </c>
      <c r="D211" s="17" t="s">
        <v>136</v>
      </c>
      <c r="E211" s="17" t="s">
        <v>45</v>
      </c>
      <c r="F211" s="16">
        <v>455998022266</v>
      </c>
      <c r="G211" s="17" t="s">
        <v>1496</v>
      </c>
      <c r="H211" s="18" t="s">
        <v>24</v>
      </c>
      <c r="I211" s="19">
        <v>35378</v>
      </c>
      <c r="J211" s="16">
        <v>9748315312</v>
      </c>
      <c r="K211" s="17" t="s">
        <v>1497</v>
      </c>
      <c r="L211" s="17" t="s">
        <v>1498</v>
      </c>
      <c r="M211" s="17" t="s">
        <v>1499</v>
      </c>
      <c r="N211" s="17" t="s">
        <v>1500</v>
      </c>
      <c r="O211" s="18">
        <v>9088014801</v>
      </c>
      <c r="P211" s="17" t="s">
        <v>1501</v>
      </c>
      <c r="Q211" s="17" t="s">
        <v>655</v>
      </c>
      <c r="R211" s="17" t="s">
        <v>656</v>
      </c>
      <c r="S211" s="18">
        <v>712248</v>
      </c>
      <c r="T211" s="17" t="s">
        <v>31</v>
      </c>
    </row>
    <row r="212" spans="1:20">
      <c r="A212" s="6">
        <v>211</v>
      </c>
      <c r="B212" s="16">
        <v>21080100170</v>
      </c>
      <c r="C212" s="17" t="s">
        <v>1502</v>
      </c>
      <c r="D212" s="17" t="s">
        <v>136</v>
      </c>
      <c r="E212" s="17" t="s">
        <v>33</v>
      </c>
      <c r="F212" s="16">
        <v>265140216511</v>
      </c>
      <c r="G212" s="17" t="s">
        <v>1503</v>
      </c>
      <c r="H212" s="18" t="s">
        <v>24</v>
      </c>
      <c r="I212" s="19">
        <v>36811</v>
      </c>
      <c r="J212" s="16">
        <v>9773869717</v>
      </c>
      <c r="K212" s="17" t="s">
        <v>1504</v>
      </c>
      <c r="L212" s="17" t="s">
        <v>1505</v>
      </c>
      <c r="M212" s="17" t="s">
        <v>1506</v>
      </c>
      <c r="N212" s="17" t="s">
        <v>1507</v>
      </c>
      <c r="O212" s="18">
        <v>9675233164</v>
      </c>
      <c r="P212" s="17" t="s">
        <v>1508</v>
      </c>
      <c r="Q212" s="17" t="s">
        <v>424</v>
      </c>
      <c r="R212" s="17" t="s">
        <v>61</v>
      </c>
      <c r="S212" s="18">
        <v>202137</v>
      </c>
      <c r="T212" s="17" t="s">
        <v>31</v>
      </c>
    </row>
    <row r="213" spans="1:20">
      <c r="A213" s="6">
        <v>212</v>
      </c>
      <c r="B213" s="16">
        <v>2101920700120</v>
      </c>
      <c r="C213" s="17" t="s">
        <v>1509</v>
      </c>
      <c r="D213" s="17" t="s">
        <v>136</v>
      </c>
      <c r="E213" s="17" t="s">
        <v>33</v>
      </c>
      <c r="F213" s="16">
        <v>613764059126</v>
      </c>
      <c r="G213" s="17" t="s">
        <v>1510</v>
      </c>
      <c r="H213" s="18" t="s">
        <v>24</v>
      </c>
      <c r="I213" s="19">
        <v>36342</v>
      </c>
      <c r="J213" s="16">
        <v>9368360655</v>
      </c>
      <c r="K213" s="17" t="s">
        <v>1511</v>
      </c>
      <c r="L213" s="17" t="s">
        <v>1512</v>
      </c>
      <c r="M213" s="17" t="s">
        <v>1513</v>
      </c>
      <c r="N213" s="17" t="s">
        <v>1514</v>
      </c>
      <c r="O213" s="18">
        <v>7017838381</v>
      </c>
      <c r="P213" s="17" t="s">
        <v>1515</v>
      </c>
      <c r="Q213" s="17" t="s">
        <v>192</v>
      </c>
      <c r="R213" s="17" t="s">
        <v>160</v>
      </c>
      <c r="S213" s="18">
        <v>203001</v>
      </c>
      <c r="T213" s="17" t="s">
        <v>43</v>
      </c>
    </row>
    <row r="214" spans="1:20">
      <c r="A214" s="6">
        <v>213</v>
      </c>
      <c r="B214" s="16">
        <v>2108010700172</v>
      </c>
      <c r="C214" s="17" t="s">
        <v>1516</v>
      </c>
      <c r="D214" s="17" t="s">
        <v>136</v>
      </c>
      <c r="E214" s="17" t="s">
        <v>33</v>
      </c>
      <c r="F214" s="16">
        <v>367114589270</v>
      </c>
      <c r="G214" s="17" t="s">
        <v>1517</v>
      </c>
      <c r="H214" s="18" t="s">
        <v>24</v>
      </c>
      <c r="I214" s="19">
        <v>36308</v>
      </c>
      <c r="J214" s="16">
        <v>9999035403</v>
      </c>
      <c r="K214" s="17" t="s">
        <v>1518</v>
      </c>
      <c r="L214" s="17" t="s">
        <v>1519</v>
      </c>
      <c r="M214" s="17" t="s">
        <v>1520</v>
      </c>
      <c r="N214" s="17" t="s">
        <v>1521</v>
      </c>
      <c r="O214" s="18">
        <v>9999038403</v>
      </c>
      <c r="P214" s="17" t="s">
        <v>1522</v>
      </c>
      <c r="Q214" s="17" t="s">
        <v>1523</v>
      </c>
      <c r="R214" s="17" t="s">
        <v>332</v>
      </c>
      <c r="S214" s="18">
        <v>847203</v>
      </c>
      <c r="T214" s="17" t="s">
        <v>43</v>
      </c>
    </row>
    <row r="215" spans="1:20">
      <c r="A215" s="6">
        <v>214</v>
      </c>
      <c r="B215" s="16">
        <v>2108010700173</v>
      </c>
      <c r="C215" s="17" t="s">
        <v>1524</v>
      </c>
      <c r="D215" s="17" t="s">
        <v>136</v>
      </c>
      <c r="E215" s="17" t="s">
        <v>88</v>
      </c>
      <c r="F215" s="16">
        <v>809921673560</v>
      </c>
      <c r="G215" s="17" t="s">
        <v>1525</v>
      </c>
      <c r="H215" s="18" t="s">
        <v>35</v>
      </c>
      <c r="I215" s="19">
        <v>36681</v>
      </c>
      <c r="J215" s="16">
        <v>8109988414</v>
      </c>
      <c r="K215" s="17" t="s">
        <v>1526</v>
      </c>
      <c r="L215" s="17" t="s">
        <v>1526</v>
      </c>
      <c r="M215" s="17" t="s">
        <v>1527</v>
      </c>
      <c r="N215" s="17" t="s">
        <v>1528</v>
      </c>
      <c r="O215" s="18">
        <v>9818660726</v>
      </c>
      <c r="P215" s="17" t="s">
        <v>1529</v>
      </c>
      <c r="Q215" s="17" t="s">
        <v>1530</v>
      </c>
      <c r="R215" s="17" t="s">
        <v>1531</v>
      </c>
      <c r="S215" s="18">
        <v>454111</v>
      </c>
      <c r="T215" s="17" t="s">
        <v>31</v>
      </c>
    </row>
    <row r="216" spans="1:20">
      <c r="A216" s="6">
        <v>215</v>
      </c>
      <c r="B216" s="16">
        <v>2101920700127</v>
      </c>
      <c r="C216" s="17" t="s">
        <v>1532</v>
      </c>
      <c r="D216" s="17" t="s">
        <v>136</v>
      </c>
      <c r="E216" s="17" t="s">
        <v>45</v>
      </c>
      <c r="F216" s="16">
        <v>776099295804</v>
      </c>
      <c r="G216" s="17" t="s">
        <v>1533</v>
      </c>
      <c r="H216" s="18" t="s">
        <v>24</v>
      </c>
      <c r="I216" s="19">
        <v>36825</v>
      </c>
      <c r="J216" s="16">
        <v>8393940405</v>
      </c>
      <c r="K216" s="17" t="s">
        <v>1534</v>
      </c>
      <c r="L216" s="17" t="s">
        <v>1535</v>
      </c>
      <c r="M216" s="17" t="s">
        <v>1536</v>
      </c>
      <c r="N216" s="17" t="s">
        <v>1536</v>
      </c>
      <c r="O216" s="18">
        <v>9412880577</v>
      </c>
      <c r="P216" s="17" t="s">
        <v>1537</v>
      </c>
      <c r="Q216" s="17" t="s">
        <v>1538</v>
      </c>
      <c r="R216" s="17" t="s">
        <v>53</v>
      </c>
      <c r="S216" s="18">
        <v>206001</v>
      </c>
      <c r="T216" s="17" t="s">
        <v>31</v>
      </c>
    </row>
    <row r="217" spans="1:20">
      <c r="A217" s="6">
        <v>216</v>
      </c>
      <c r="B217" s="16">
        <v>2108010700115</v>
      </c>
      <c r="C217" s="17" t="s">
        <v>1539</v>
      </c>
      <c r="D217" s="17" t="s">
        <v>136</v>
      </c>
      <c r="E217" s="17" t="s">
        <v>88</v>
      </c>
      <c r="F217" s="16">
        <v>519960116726</v>
      </c>
      <c r="G217" s="17" t="s">
        <v>1540</v>
      </c>
      <c r="H217" s="18" t="s">
        <v>24</v>
      </c>
      <c r="I217" s="19">
        <v>36836</v>
      </c>
      <c r="J217" s="16">
        <v>8630145334</v>
      </c>
      <c r="K217" s="17" t="s">
        <v>1541</v>
      </c>
      <c r="L217" s="17" t="s">
        <v>1542</v>
      </c>
      <c r="M217" s="17" t="s">
        <v>1543</v>
      </c>
      <c r="N217" s="17" t="s">
        <v>1544</v>
      </c>
      <c r="O217" s="18">
        <v>8076369814</v>
      </c>
      <c r="P217" s="17" t="s">
        <v>1545</v>
      </c>
      <c r="Q217" s="17" t="s">
        <v>697</v>
      </c>
      <c r="R217" s="17" t="s">
        <v>506</v>
      </c>
      <c r="S217" s="18">
        <v>201306</v>
      </c>
      <c r="T217" s="17" t="s">
        <v>31</v>
      </c>
    </row>
    <row r="218" spans="1:20">
      <c r="A218" s="6">
        <v>217</v>
      </c>
      <c r="B218" s="16">
        <v>2101920700129</v>
      </c>
      <c r="C218" s="17" t="s">
        <v>1546</v>
      </c>
      <c r="D218" s="17" t="s">
        <v>136</v>
      </c>
      <c r="E218" s="17" t="s">
        <v>33</v>
      </c>
      <c r="F218" s="16">
        <v>279311996933</v>
      </c>
      <c r="G218" s="17" t="s">
        <v>1547</v>
      </c>
      <c r="H218" s="18" t="s">
        <v>24</v>
      </c>
      <c r="I218" s="19">
        <v>36000</v>
      </c>
      <c r="J218" s="16">
        <v>9973083826</v>
      </c>
      <c r="K218" s="17" t="s">
        <v>1548</v>
      </c>
      <c r="L218" s="17" t="s">
        <v>1549</v>
      </c>
      <c r="M218" s="17" t="s">
        <v>1550</v>
      </c>
      <c r="N218" s="17" t="s">
        <v>1550</v>
      </c>
      <c r="O218" s="18">
        <v>7992466078</v>
      </c>
      <c r="P218" s="17" t="s">
        <v>1551</v>
      </c>
      <c r="Q218" s="17" t="s">
        <v>1552</v>
      </c>
      <c r="R218" s="17" t="s">
        <v>332</v>
      </c>
      <c r="S218" s="18">
        <v>800014</v>
      </c>
      <c r="T218" s="17" t="s">
        <v>43</v>
      </c>
    </row>
    <row r="219" spans="1:20">
      <c r="A219" s="6">
        <v>218</v>
      </c>
      <c r="B219" s="16">
        <v>2101920700132</v>
      </c>
      <c r="C219" s="17" t="s">
        <v>1553</v>
      </c>
      <c r="D219" s="17" t="s">
        <v>136</v>
      </c>
      <c r="E219" s="17" t="s">
        <v>33</v>
      </c>
      <c r="F219" s="16">
        <v>466386945813</v>
      </c>
      <c r="G219" s="17" t="s">
        <v>1554</v>
      </c>
      <c r="H219" s="18" t="s">
        <v>24</v>
      </c>
      <c r="I219" s="19">
        <v>36461</v>
      </c>
      <c r="J219" s="16">
        <v>6393086581</v>
      </c>
      <c r="K219" s="17" t="s">
        <v>1555</v>
      </c>
      <c r="L219" s="17" t="s">
        <v>1556</v>
      </c>
      <c r="M219" s="17" t="s">
        <v>1557</v>
      </c>
      <c r="N219" s="17" t="s">
        <v>1557</v>
      </c>
      <c r="O219" s="18">
        <v>8756333344</v>
      </c>
      <c r="P219" s="17" t="s">
        <v>1558</v>
      </c>
      <c r="Q219" s="17" t="s">
        <v>103</v>
      </c>
      <c r="R219" s="17" t="s">
        <v>53</v>
      </c>
      <c r="S219" s="18">
        <v>226002</v>
      </c>
      <c r="T219" s="17" t="s">
        <v>43</v>
      </c>
    </row>
    <row r="220" spans="1:20">
      <c r="A220" s="6">
        <v>219</v>
      </c>
      <c r="B220" s="16">
        <v>2108010700195</v>
      </c>
      <c r="C220" s="17" t="s">
        <v>1559</v>
      </c>
      <c r="D220" s="17" t="s">
        <v>136</v>
      </c>
      <c r="E220" s="17" t="s">
        <v>33</v>
      </c>
      <c r="F220" s="16">
        <v>530658977798</v>
      </c>
      <c r="G220" s="17" t="s">
        <v>1560</v>
      </c>
      <c r="H220" s="18" t="s">
        <v>24</v>
      </c>
      <c r="I220" s="19">
        <v>37241</v>
      </c>
      <c r="J220" s="16">
        <v>9973621146</v>
      </c>
      <c r="K220" s="17" t="s">
        <v>1561</v>
      </c>
      <c r="L220" s="17" t="s">
        <v>1561</v>
      </c>
      <c r="M220" s="17" t="s">
        <v>1562</v>
      </c>
      <c r="N220" s="17" t="s">
        <v>1563</v>
      </c>
      <c r="O220" s="18">
        <v>7070461919</v>
      </c>
      <c r="P220" s="17" t="s">
        <v>1564</v>
      </c>
      <c r="Q220" s="17" t="s">
        <v>1565</v>
      </c>
      <c r="R220" s="17" t="s">
        <v>143</v>
      </c>
      <c r="S220" s="18">
        <v>852201</v>
      </c>
      <c r="T220" s="17" t="s">
        <v>43</v>
      </c>
    </row>
    <row r="221" spans="1:20">
      <c r="A221" s="6">
        <v>220</v>
      </c>
      <c r="B221" s="16">
        <v>2108010700194</v>
      </c>
      <c r="C221" s="17" t="s">
        <v>1566</v>
      </c>
      <c r="D221" s="17" t="s">
        <v>136</v>
      </c>
      <c r="E221" s="17" t="s">
        <v>33</v>
      </c>
      <c r="F221" s="16">
        <v>225587973753</v>
      </c>
      <c r="G221" s="17" t="s">
        <v>1567</v>
      </c>
      <c r="H221" s="18" t="s">
        <v>24</v>
      </c>
      <c r="I221" s="19">
        <v>37090</v>
      </c>
      <c r="J221" s="16">
        <v>9519247139</v>
      </c>
      <c r="K221" s="17" t="s">
        <v>1568</v>
      </c>
      <c r="L221" s="17" t="s">
        <v>1568</v>
      </c>
      <c r="M221" s="17" t="s">
        <v>1569</v>
      </c>
      <c r="N221" s="17" t="s">
        <v>1569</v>
      </c>
      <c r="O221" s="18">
        <v>9694833664</v>
      </c>
      <c r="P221" s="17" t="s">
        <v>1570</v>
      </c>
      <c r="Q221" s="17" t="s">
        <v>1570</v>
      </c>
      <c r="R221" s="17" t="s">
        <v>332</v>
      </c>
      <c r="S221" s="18">
        <v>841428</v>
      </c>
      <c r="T221" s="17" t="s">
        <v>43</v>
      </c>
    </row>
    <row r="222" spans="1:20">
      <c r="A222" s="6">
        <v>221</v>
      </c>
      <c r="B222" s="16">
        <v>2101920700138</v>
      </c>
      <c r="C222" s="17" t="s">
        <v>1571</v>
      </c>
      <c r="D222" s="17" t="s">
        <v>136</v>
      </c>
      <c r="E222" s="17" t="s">
        <v>21</v>
      </c>
      <c r="F222" s="16">
        <v>442263825474</v>
      </c>
      <c r="G222" s="17" t="s">
        <v>1572</v>
      </c>
      <c r="H222" s="18" t="s">
        <v>24</v>
      </c>
      <c r="I222" s="19">
        <v>36196</v>
      </c>
      <c r="J222" s="16">
        <v>9554837117</v>
      </c>
      <c r="K222" s="17" t="s">
        <v>1573</v>
      </c>
      <c r="L222" s="17" t="s">
        <v>1573</v>
      </c>
      <c r="M222" s="17" t="s">
        <v>1574</v>
      </c>
      <c r="N222" s="17" t="s">
        <v>1575</v>
      </c>
      <c r="O222" s="18">
        <v>6394012599</v>
      </c>
      <c r="P222" s="17" t="s">
        <v>1576</v>
      </c>
      <c r="Q222" s="17" t="s">
        <v>416</v>
      </c>
      <c r="R222" s="17" t="s">
        <v>53</v>
      </c>
      <c r="S222" s="18">
        <v>273014</v>
      </c>
      <c r="T222" s="17" t="s">
        <v>31</v>
      </c>
    </row>
    <row r="223" spans="1:20">
      <c r="A223" s="6">
        <v>222</v>
      </c>
      <c r="B223" s="16">
        <v>2108010700201</v>
      </c>
      <c r="C223" s="17" t="s">
        <v>1577</v>
      </c>
      <c r="D223" s="17" t="s">
        <v>136</v>
      </c>
      <c r="E223" s="17" t="s">
        <v>33</v>
      </c>
      <c r="F223" s="16">
        <v>271183950442</v>
      </c>
      <c r="G223" s="17" t="s">
        <v>1578</v>
      </c>
      <c r="H223" s="18" t="s">
        <v>24</v>
      </c>
      <c r="I223" s="19">
        <v>36040</v>
      </c>
      <c r="J223" s="16">
        <v>8375947975</v>
      </c>
      <c r="K223" s="17" t="s">
        <v>1579</v>
      </c>
      <c r="L223" s="17" t="s">
        <v>1579</v>
      </c>
      <c r="M223" s="17" t="s">
        <v>1580</v>
      </c>
      <c r="N223" s="17" t="s">
        <v>1580</v>
      </c>
      <c r="O223" s="18">
        <v>7677545290</v>
      </c>
      <c r="P223" s="17" t="s">
        <v>1581</v>
      </c>
      <c r="Q223" s="17" t="s">
        <v>1582</v>
      </c>
      <c r="R223" s="17" t="s">
        <v>506</v>
      </c>
      <c r="S223" s="18">
        <v>201310</v>
      </c>
      <c r="T223" s="17" t="s">
        <v>43</v>
      </c>
    </row>
    <row r="224" spans="1:20">
      <c r="A224" s="6">
        <v>223</v>
      </c>
      <c r="B224" s="16">
        <v>2108010700202</v>
      </c>
      <c r="C224" s="17" t="s">
        <v>1583</v>
      </c>
      <c r="D224" s="17" t="s">
        <v>136</v>
      </c>
      <c r="E224" s="17" t="s">
        <v>45</v>
      </c>
      <c r="F224" s="16">
        <v>421892279664</v>
      </c>
      <c r="G224" s="17" t="s">
        <v>1584</v>
      </c>
      <c r="H224" s="18" t="s">
        <v>24</v>
      </c>
      <c r="I224" s="19">
        <v>33641</v>
      </c>
      <c r="J224" s="16">
        <v>9654021268</v>
      </c>
      <c r="K224" s="17" t="s">
        <v>1585</v>
      </c>
      <c r="L224" s="17" t="s">
        <v>1586</v>
      </c>
      <c r="M224" s="17" t="s">
        <v>1587</v>
      </c>
      <c r="N224" s="17" t="s">
        <v>1588</v>
      </c>
      <c r="O224" s="18">
        <v>9899880517</v>
      </c>
      <c r="P224" s="17" t="s">
        <v>1589</v>
      </c>
      <c r="Q224" s="21" t="s">
        <v>200</v>
      </c>
      <c r="R224" s="17" t="s">
        <v>53</v>
      </c>
      <c r="S224" s="18">
        <v>201306</v>
      </c>
      <c r="T224" s="17" t="s">
        <v>43</v>
      </c>
    </row>
    <row r="225" spans="1:20">
      <c r="A225" s="6">
        <v>224</v>
      </c>
      <c r="B225" s="16">
        <v>2101920700141</v>
      </c>
      <c r="C225" s="17" t="s">
        <v>1590</v>
      </c>
      <c r="D225" s="17" t="s">
        <v>136</v>
      </c>
      <c r="E225" s="17" t="s">
        <v>33</v>
      </c>
      <c r="F225" s="16">
        <v>996157158694</v>
      </c>
      <c r="G225" s="17" t="s">
        <v>1591</v>
      </c>
      <c r="H225" s="18" t="s">
        <v>24</v>
      </c>
      <c r="I225" s="19">
        <v>36470</v>
      </c>
      <c r="J225" s="16">
        <v>8709419186</v>
      </c>
      <c r="K225" s="17" t="s">
        <v>1592</v>
      </c>
      <c r="L225" s="17" t="s">
        <v>1593</v>
      </c>
      <c r="M225" s="17" t="s">
        <v>1594</v>
      </c>
      <c r="N225" s="17" t="s">
        <v>1595</v>
      </c>
      <c r="O225" s="18">
        <v>8298851848</v>
      </c>
      <c r="P225" s="17" t="s">
        <v>1596</v>
      </c>
      <c r="Q225" s="17" t="s">
        <v>1597</v>
      </c>
      <c r="R225" s="17" t="s">
        <v>332</v>
      </c>
      <c r="S225" s="18">
        <v>841404</v>
      </c>
      <c r="T225" s="17" t="s">
        <v>31</v>
      </c>
    </row>
    <row r="226" spans="1:20">
      <c r="A226" s="6">
        <v>225</v>
      </c>
      <c r="B226" s="16">
        <v>2108010700207</v>
      </c>
      <c r="C226" s="17" t="s">
        <v>1598</v>
      </c>
      <c r="D226" s="17" t="s">
        <v>136</v>
      </c>
      <c r="E226" s="17" t="s">
        <v>45</v>
      </c>
      <c r="F226" s="16">
        <v>285860874348</v>
      </c>
      <c r="G226" s="17" t="s">
        <v>1599</v>
      </c>
      <c r="H226" s="18" t="s">
        <v>24</v>
      </c>
      <c r="I226" s="19">
        <v>35995</v>
      </c>
      <c r="J226" s="18">
        <v>9453232106</v>
      </c>
      <c r="K226" s="17" t="s">
        <v>1600</v>
      </c>
      <c r="L226" s="17" t="s">
        <v>1600</v>
      </c>
      <c r="M226" s="17" t="s">
        <v>1601</v>
      </c>
      <c r="N226" s="17" t="s">
        <v>1602</v>
      </c>
      <c r="O226" s="18">
        <v>9990549589</v>
      </c>
      <c r="P226" s="17" t="s">
        <v>1603</v>
      </c>
      <c r="Q226" s="17" t="s">
        <v>1604</v>
      </c>
      <c r="R226" s="17" t="s">
        <v>53</v>
      </c>
      <c r="S226" s="18">
        <v>211004</v>
      </c>
      <c r="T226" s="17" t="s">
        <v>43</v>
      </c>
    </row>
    <row r="227" spans="1:20">
      <c r="A227" s="6">
        <v>226</v>
      </c>
      <c r="B227" s="16">
        <v>2108010700214</v>
      </c>
      <c r="C227" s="17" t="s">
        <v>1605</v>
      </c>
      <c r="D227" s="17" t="s">
        <v>136</v>
      </c>
      <c r="E227" s="17" t="s">
        <v>88</v>
      </c>
      <c r="F227" s="16">
        <v>851182088587</v>
      </c>
      <c r="G227" s="17" t="s">
        <v>1606</v>
      </c>
      <c r="H227" s="18" t="s">
        <v>24</v>
      </c>
      <c r="I227" s="19">
        <v>35403</v>
      </c>
      <c r="J227" s="16">
        <v>7300516225</v>
      </c>
      <c r="K227" s="17" t="s">
        <v>1607</v>
      </c>
      <c r="L227" s="17" t="s">
        <v>1607</v>
      </c>
      <c r="M227" s="17" t="s">
        <v>1608</v>
      </c>
      <c r="N227" s="17" t="s">
        <v>1608</v>
      </c>
      <c r="O227" s="18">
        <v>9411647818</v>
      </c>
      <c r="P227" s="17" t="s">
        <v>1609</v>
      </c>
      <c r="Q227" s="17" t="s">
        <v>1610</v>
      </c>
      <c r="R227" s="17" t="s">
        <v>1611</v>
      </c>
      <c r="S227" s="18">
        <v>244713</v>
      </c>
      <c r="T227" s="17" t="s">
        <v>31</v>
      </c>
    </row>
    <row r="228" spans="1:20">
      <c r="A228" s="6">
        <v>227</v>
      </c>
      <c r="B228" s="16">
        <v>2101920700156</v>
      </c>
      <c r="C228" s="17" t="s">
        <v>1612</v>
      </c>
      <c r="D228" s="17" t="s">
        <v>136</v>
      </c>
      <c r="E228" s="17" t="s">
        <v>33</v>
      </c>
      <c r="F228" s="16">
        <v>251071466283</v>
      </c>
      <c r="G228" s="17" t="s">
        <v>1613</v>
      </c>
      <c r="H228" s="18" t="s">
        <v>24</v>
      </c>
      <c r="I228" s="19">
        <v>44572</v>
      </c>
      <c r="J228" s="16">
        <v>7643067774</v>
      </c>
      <c r="K228" s="17" t="s">
        <v>1614</v>
      </c>
      <c r="L228" s="17" t="s">
        <v>1615</v>
      </c>
      <c r="M228" s="17" t="s">
        <v>1616</v>
      </c>
      <c r="N228" s="17" t="s">
        <v>1616</v>
      </c>
      <c r="O228" s="18">
        <v>7053938980</v>
      </c>
      <c r="P228" s="17" t="s">
        <v>1617</v>
      </c>
      <c r="Q228" s="17" t="s">
        <v>1618</v>
      </c>
      <c r="R228" s="17" t="s">
        <v>332</v>
      </c>
      <c r="S228" s="18">
        <v>842001</v>
      </c>
      <c r="T228" s="17" t="s">
        <v>31</v>
      </c>
    </row>
    <row r="229" spans="1:20">
      <c r="A229" s="6">
        <v>228</v>
      </c>
      <c r="B229" s="16">
        <v>2108010700216</v>
      </c>
      <c r="C229" s="17" t="s">
        <v>1619</v>
      </c>
      <c r="D229" s="17" t="s">
        <v>136</v>
      </c>
      <c r="E229" s="17" t="s">
        <v>33</v>
      </c>
      <c r="F229" s="16">
        <v>843236142835</v>
      </c>
      <c r="G229" s="17" t="s">
        <v>1047</v>
      </c>
      <c r="H229" s="18" t="s">
        <v>24</v>
      </c>
      <c r="I229" s="19">
        <v>36165</v>
      </c>
      <c r="J229" s="16">
        <v>7275033465</v>
      </c>
      <c r="K229" s="17" t="s">
        <v>1620</v>
      </c>
      <c r="L229" s="17" t="s">
        <v>1621</v>
      </c>
      <c r="M229" s="17" t="s">
        <v>1622</v>
      </c>
      <c r="N229" s="17" t="s">
        <v>1623</v>
      </c>
      <c r="O229" s="18">
        <v>9871144383</v>
      </c>
      <c r="P229" s="17" t="s">
        <v>1624</v>
      </c>
      <c r="Q229" s="17" t="s">
        <v>134</v>
      </c>
      <c r="R229" s="17" t="s">
        <v>61</v>
      </c>
      <c r="S229" s="18">
        <v>221001</v>
      </c>
      <c r="T229" s="17" t="s">
        <v>31</v>
      </c>
    </row>
    <row r="230" spans="1:20">
      <c r="A230" s="6">
        <v>229</v>
      </c>
      <c r="B230" s="16">
        <v>2101920700158</v>
      </c>
      <c r="C230" s="17" t="s">
        <v>1625</v>
      </c>
      <c r="D230" s="17" t="s">
        <v>136</v>
      </c>
      <c r="E230" s="17" t="s">
        <v>33</v>
      </c>
      <c r="F230" s="16">
        <v>839800590597</v>
      </c>
      <c r="G230" s="17" t="s">
        <v>1626</v>
      </c>
      <c r="H230" s="18" t="s">
        <v>24</v>
      </c>
      <c r="I230" s="19">
        <v>36415</v>
      </c>
      <c r="J230" s="16">
        <v>8004882034</v>
      </c>
      <c r="K230" s="17" t="s">
        <v>1627</v>
      </c>
      <c r="L230" s="17" t="s">
        <v>1628</v>
      </c>
      <c r="M230" s="17" t="s">
        <v>1629</v>
      </c>
      <c r="N230" s="17" t="s">
        <v>1629</v>
      </c>
      <c r="O230" s="18">
        <v>9335254406</v>
      </c>
      <c r="P230" s="17" t="s">
        <v>1630</v>
      </c>
      <c r="Q230" s="17" t="s">
        <v>1631</v>
      </c>
      <c r="R230" s="17" t="s">
        <v>96</v>
      </c>
      <c r="S230" s="18">
        <v>221010</v>
      </c>
      <c r="T230" s="17" t="s">
        <v>31</v>
      </c>
    </row>
    <row r="231" spans="1:20">
      <c r="A231" s="6">
        <v>230</v>
      </c>
      <c r="B231" s="16">
        <v>2101920700159</v>
      </c>
      <c r="C231" s="17" t="s">
        <v>1632</v>
      </c>
      <c r="D231" s="17" t="s">
        <v>136</v>
      </c>
      <c r="E231" s="17" t="s">
        <v>33</v>
      </c>
      <c r="F231" s="16">
        <v>645384483570</v>
      </c>
      <c r="G231" s="17" t="s">
        <v>1633</v>
      </c>
      <c r="H231" s="18" t="s">
        <v>24</v>
      </c>
      <c r="I231" s="19">
        <v>36943</v>
      </c>
      <c r="J231" s="16">
        <v>8081376668</v>
      </c>
      <c r="K231" s="17" t="s">
        <v>1634</v>
      </c>
      <c r="L231" s="17" t="s">
        <v>1635</v>
      </c>
      <c r="M231" s="17" t="s">
        <v>1636</v>
      </c>
      <c r="N231" s="17" t="s">
        <v>1636</v>
      </c>
      <c r="O231" s="18">
        <v>8377983698</v>
      </c>
      <c r="P231" s="17" t="s">
        <v>1637</v>
      </c>
      <c r="Q231" s="17" t="s">
        <v>1638</v>
      </c>
      <c r="R231" s="17" t="s">
        <v>1639</v>
      </c>
      <c r="S231" s="18">
        <v>201306</v>
      </c>
      <c r="T231" s="17" t="s">
        <v>31</v>
      </c>
    </row>
    <row r="232" spans="1:20">
      <c r="A232" s="6">
        <v>231</v>
      </c>
      <c r="B232" s="16">
        <v>2108010700217</v>
      </c>
      <c r="C232" s="17" t="s">
        <v>1640</v>
      </c>
      <c r="D232" s="17" t="s">
        <v>136</v>
      </c>
      <c r="E232" s="17" t="s">
        <v>33</v>
      </c>
      <c r="F232" s="16">
        <v>793029255842</v>
      </c>
      <c r="G232" s="17" t="s">
        <v>1641</v>
      </c>
      <c r="H232" s="18" t="s">
        <v>24</v>
      </c>
      <c r="I232" s="19">
        <v>35606</v>
      </c>
      <c r="J232" s="16">
        <v>8954718861</v>
      </c>
      <c r="K232" s="17" t="s">
        <v>1642</v>
      </c>
      <c r="L232" s="17" t="s">
        <v>1642</v>
      </c>
      <c r="M232" s="17" t="s">
        <v>1643</v>
      </c>
      <c r="N232" s="17" t="s">
        <v>1644</v>
      </c>
      <c r="O232" s="18">
        <v>8474900502</v>
      </c>
      <c r="P232" s="17" t="s">
        <v>1645</v>
      </c>
      <c r="Q232" s="17" t="s">
        <v>1646</v>
      </c>
      <c r="R232" s="17" t="s">
        <v>53</v>
      </c>
      <c r="S232" s="18">
        <v>203205</v>
      </c>
      <c r="T232" s="17" t="s">
        <v>43</v>
      </c>
    </row>
    <row r="233" spans="1:20">
      <c r="A233" s="6">
        <v>232</v>
      </c>
      <c r="B233" s="16">
        <v>2101920700163</v>
      </c>
      <c r="C233" s="17" t="s">
        <v>1647</v>
      </c>
      <c r="D233" s="17" t="s">
        <v>136</v>
      </c>
      <c r="E233" s="17" t="s">
        <v>45</v>
      </c>
      <c r="F233" s="16">
        <v>638325488365</v>
      </c>
      <c r="G233" s="17" t="s">
        <v>1648</v>
      </c>
      <c r="H233" s="18" t="s">
        <v>24</v>
      </c>
      <c r="I233" s="19">
        <v>36825</v>
      </c>
      <c r="J233" s="16">
        <v>7055942942</v>
      </c>
      <c r="K233" s="17" t="s">
        <v>1649</v>
      </c>
      <c r="L233" s="17" t="s">
        <v>1650</v>
      </c>
      <c r="M233" s="17" t="s">
        <v>1536</v>
      </c>
      <c r="N233" s="17" t="s">
        <v>1536</v>
      </c>
      <c r="O233" s="18">
        <v>9412880577</v>
      </c>
      <c r="P233" s="17" t="s">
        <v>1537</v>
      </c>
      <c r="Q233" s="17" t="s">
        <v>1538</v>
      </c>
      <c r="R233" s="17" t="s">
        <v>53</v>
      </c>
      <c r="S233" s="18">
        <v>206001</v>
      </c>
      <c r="T233" s="17" t="s">
        <v>31</v>
      </c>
    </row>
    <row r="234" spans="1:20">
      <c r="A234" s="6">
        <v>233</v>
      </c>
      <c r="B234" s="16">
        <v>2101920700164</v>
      </c>
      <c r="C234" s="17" t="s">
        <v>1651</v>
      </c>
      <c r="D234" s="17" t="s">
        <v>136</v>
      </c>
      <c r="E234" s="17" t="s">
        <v>33</v>
      </c>
      <c r="F234" s="16">
        <v>203919323543</v>
      </c>
      <c r="G234" s="17" t="s">
        <v>1652</v>
      </c>
      <c r="H234" s="18" t="s">
        <v>24</v>
      </c>
      <c r="I234" s="19">
        <v>36261</v>
      </c>
      <c r="J234" s="16">
        <v>9650345069</v>
      </c>
      <c r="K234" s="17" t="s">
        <v>1653</v>
      </c>
      <c r="L234" s="17" t="s">
        <v>1654</v>
      </c>
      <c r="M234" s="17" t="s">
        <v>1655</v>
      </c>
      <c r="N234" s="17" t="s">
        <v>1655</v>
      </c>
      <c r="O234" s="18">
        <v>9810182899</v>
      </c>
      <c r="P234" s="17" t="s">
        <v>1656</v>
      </c>
      <c r="Q234" s="17" t="s">
        <v>558</v>
      </c>
      <c r="R234" s="17" t="s">
        <v>1481</v>
      </c>
      <c r="S234" s="18">
        <v>110091</v>
      </c>
      <c r="T234" s="17" t="s">
        <v>43</v>
      </c>
    </row>
    <row r="235" spans="1:20">
      <c r="A235" s="6">
        <v>234</v>
      </c>
      <c r="B235" s="16">
        <v>2101920700165</v>
      </c>
      <c r="C235" s="17" t="s">
        <v>1657</v>
      </c>
      <c r="D235" s="17" t="s">
        <v>136</v>
      </c>
      <c r="E235" s="17" t="s">
        <v>33</v>
      </c>
      <c r="F235" s="16">
        <v>937429552444</v>
      </c>
      <c r="G235" s="17" t="s">
        <v>1658</v>
      </c>
      <c r="H235" s="18" t="s">
        <v>24</v>
      </c>
      <c r="I235" s="19">
        <v>36003</v>
      </c>
      <c r="J235" s="16">
        <v>9369628008</v>
      </c>
      <c r="K235" s="17" t="s">
        <v>1659</v>
      </c>
      <c r="L235" s="17" t="s">
        <v>1660</v>
      </c>
      <c r="M235" s="17" t="s">
        <v>1661</v>
      </c>
      <c r="N235" s="17" t="s">
        <v>1662</v>
      </c>
      <c r="O235" s="18">
        <v>9919960004</v>
      </c>
      <c r="P235" s="17" t="s">
        <v>1663</v>
      </c>
      <c r="Q235" s="17" t="s">
        <v>1664</v>
      </c>
      <c r="R235" s="17" t="s">
        <v>53</v>
      </c>
      <c r="S235" s="18">
        <v>209625</v>
      </c>
      <c r="T235" s="17" t="s">
        <v>43</v>
      </c>
    </row>
    <row r="236" spans="1:20">
      <c r="A236" s="6">
        <v>235</v>
      </c>
      <c r="B236" s="16">
        <v>2108010700226</v>
      </c>
      <c r="C236" s="17" t="s">
        <v>1665</v>
      </c>
      <c r="D236" s="17" t="s">
        <v>136</v>
      </c>
      <c r="E236" s="17" t="s">
        <v>33</v>
      </c>
      <c r="F236" s="16">
        <v>687256767565</v>
      </c>
      <c r="G236" s="17" t="s">
        <v>1666</v>
      </c>
      <c r="H236" s="18" t="s">
        <v>24</v>
      </c>
      <c r="I236" s="19">
        <v>37186</v>
      </c>
      <c r="J236" s="18">
        <v>7037393079</v>
      </c>
      <c r="K236" s="17" t="s">
        <v>1667</v>
      </c>
      <c r="L236" s="17" t="s">
        <v>1667</v>
      </c>
      <c r="M236" s="17" t="s">
        <v>1668</v>
      </c>
      <c r="N236" s="17" t="s">
        <v>1668</v>
      </c>
      <c r="O236" s="18">
        <v>6396652445</v>
      </c>
      <c r="P236" s="17" t="s">
        <v>1669</v>
      </c>
      <c r="Q236" s="17" t="s">
        <v>86</v>
      </c>
      <c r="R236" s="17" t="s">
        <v>53</v>
      </c>
      <c r="S236" s="18">
        <v>204101</v>
      </c>
      <c r="T236" s="17" t="s">
        <v>31</v>
      </c>
    </row>
    <row r="237" spans="1:20">
      <c r="A237" s="6">
        <v>236</v>
      </c>
      <c r="B237" s="16">
        <v>2108010700227</v>
      </c>
      <c r="C237" s="17" t="s">
        <v>1670</v>
      </c>
      <c r="D237" s="17" t="s">
        <v>136</v>
      </c>
      <c r="E237" s="17" t="s">
        <v>33</v>
      </c>
      <c r="F237" s="16">
        <v>268956072690</v>
      </c>
      <c r="G237" s="17" t="s">
        <v>1671</v>
      </c>
      <c r="H237" s="18" t="s">
        <v>24</v>
      </c>
      <c r="I237" s="19">
        <v>36408</v>
      </c>
      <c r="J237" s="16">
        <v>7667008916</v>
      </c>
      <c r="K237" s="17" t="s">
        <v>1672</v>
      </c>
      <c r="L237" s="17" t="s">
        <v>1673</v>
      </c>
      <c r="M237" s="17" t="s">
        <v>1674</v>
      </c>
      <c r="N237" s="17" t="s">
        <v>1674</v>
      </c>
      <c r="O237" s="18">
        <v>7061555145</v>
      </c>
      <c r="P237" s="17" t="s">
        <v>1675</v>
      </c>
      <c r="Q237" s="17" t="s">
        <v>1676</v>
      </c>
      <c r="R237" s="17" t="s">
        <v>1335</v>
      </c>
      <c r="S237" s="18">
        <v>847201</v>
      </c>
      <c r="T237" s="17" t="s">
        <v>31</v>
      </c>
    </row>
    <row r="238" spans="1:20">
      <c r="A238" s="6">
        <v>237</v>
      </c>
      <c r="B238" s="16">
        <v>2108010700232</v>
      </c>
      <c r="C238" s="17" t="s">
        <v>1677</v>
      </c>
      <c r="D238" s="17" t="s">
        <v>136</v>
      </c>
      <c r="E238" s="17" t="s">
        <v>33</v>
      </c>
      <c r="F238" s="16">
        <v>303908402000</v>
      </c>
      <c r="G238" s="17" t="s">
        <v>1678</v>
      </c>
      <c r="H238" s="18" t="s">
        <v>24</v>
      </c>
      <c r="I238" s="19">
        <v>36852</v>
      </c>
      <c r="J238" s="16">
        <v>9627371799</v>
      </c>
      <c r="K238" s="17" t="s">
        <v>1679</v>
      </c>
      <c r="L238" s="17" t="s">
        <v>1680</v>
      </c>
      <c r="M238" s="17" t="s">
        <v>1681</v>
      </c>
      <c r="N238" s="17" t="s">
        <v>1682</v>
      </c>
      <c r="O238" s="18">
        <v>7668825784</v>
      </c>
      <c r="P238" s="17" t="s">
        <v>1683</v>
      </c>
      <c r="Q238" s="17" t="s">
        <v>339</v>
      </c>
      <c r="R238" s="17" t="s">
        <v>61</v>
      </c>
      <c r="S238" s="18">
        <v>203201</v>
      </c>
      <c r="T238" s="17" t="s">
        <v>43</v>
      </c>
    </row>
    <row r="239" spans="1:20">
      <c r="A239" s="6">
        <v>238</v>
      </c>
      <c r="B239" s="16">
        <v>2108010700234</v>
      </c>
      <c r="C239" s="17" t="s">
        <v>1684</v>
      </c>
      <c r="D239" s="17" t="s">
        <v>136</v>
      </c>
      <c r="E239" s="17" t="s">
        <v>21</v>
      </c>
      <c r="F239" s="16">
        <v>625314516625</v>
      </c>
      <c r="G239" s="17" t="s">
        <v>1685</v>
      </c>
      <c r="H239" s="18" t="s">
        <v>24</v>
      </c>
      <c r="I239" s="19">
        <v>36394</v>
      </c>
      <c r="J239" s="16">
        <v>8882064993</v>
      </c>
      <c r="K239" s="17" t="s">
        <v>1686</v>
      </c>
      <c r="L239" s="17" t="s">
        <v>1686</v>
      </c>
      <c r="M239" s="17" t="s">
        <v>1687</v>
      </c>
      <c r="N239" s="17" t="s">
        <v>1687</v>
      </c>
      <c r="O239" s="18">
        <v>9899569062</v>
      </c>
      <c r="P239" s="17" t="s">
        <v>1688</v>
      </c>
      <c r="Q239" s="17" t="s">
        <v>250</v>
      </c>
      <c r="R239" s="17" t="s">
        <v>160</v>
      </c>
      <c r="S239" s="18">
        <v>201306</v>
      </c>
      <c r="T239" s="17" t="s">
        <v>43</v>
      </c>
    </row>
    <row r="240" spans="1:20">
      <c r="A240" s="6">
        <v>239</v>
      </c>
      <c r="B240" s="16">
        <v>2108010700237</v>
      </c>
      <c r="C240" s="17" t="s">
        <v>1689</v>
      </c>
      <c r="D240" s="17" t="s">
        <v>136</v>
      </c>
      <c r="E240" s="17" t="s">
        <v>33</v>
      </c>
      <c r="F240" s="16">
        <v>940088128364</v>
      </c>
      <c r="G240" s="17" t="s">
        <v>1690</v>
      </c>
      <c r="H240" s="18" t="s">
        <v>24</v>
      </c>
      <c r="I240" s="19">
        <v>36236</v>
      </c>
      <c r="J240" s="16">
        <v>7992272643</v>
      </c>
      <c r="K240" s="17" t="s">
        <v>1691</v>
      </c>
      <c r="L240" s="17" t="s">
        <v>1692</v>
      </c>
      <c r="M240" s="17" t="s">
        <v>1693</v>
      </c>
      <c r="N240" s="17" t="s">
        <v>1694</v>
      </c>
      <c r="O240" s="18">
        <v>9810585328</v>
      </c>
      <c r="P240" s="17" t="s">
        <v>1695</v>
      </c>
      <c r="Q240" s="17" t="s">
        <v>323</v>
      </c>
      <c r="R240" s="17" t="s">
        <v>143</v>
      </c>
      <c r="S240" s="18">
        <v>842001</v>
      </c>
      <c r="T240" s="17" t="s">
        <v>43</v>
      </c>
    </row>
    <row r="241" spans="1:20">
      <c r="A241" s="6">
        <v>240</v>
      </c>
      <c r="B241" s="16">
        <v>2108010700239</v>
      </c>
      <c r="C241" s="17" t="s">
        <v>1696</v>
      </c>
      <c r="D241" s="17" t="s">
        <v>136</v>
      </c>
      <c r="E241" s="17" t="s">
        <v>33</v>
      </c>
      <c r="F241" s="16">
        <v>981054701415</v>
      </c>
      <c r="G241" s="17" t="s">
        <v>1697</v>
      </c>
      <c r="H241" s="18" t="s">
        <v>35</v>
      </c>
      <c r="I241" s="19">
        <v>33902</v>
      </c>
      <c r="J241" s="16">
        <v>9931660079</v>
      </c>
      <c r="K241" s="17" t="s">
        <v>1698</v>
      </c>
      <c r="L241" s="17" t="s">
        <v>1699</v>
      </c>
      <c r="M241" s="17" t="s">
        <v>1700</v>
      </c>
      <c r="N241" s="17" t="s">
        <v>1701</v>
      </c>
      <c r="O241" s="18">
        <v>9431421491</v>
      </c>
      <c r="P241" s="17" t="s">
        <v>1702</v>
      </c>
      <c r="Q241" s="17" t="s">
        <v>1703</v>
      </c>
      <c r="R241" s="17" t="s">
        <v>1335</v>
      </c>
      <c r="S241" s="18">
        <v>813227</v>
      </c>
      <c r="T241" s="17" t="s">
        <v>43</v>
      </c>
    </row>
    <row r="242" spans="1:20">
      <c r="A242" s="6">
        <v>241</v>
      </c>
      <c r="B242" s="16">
        <v>2108010700343</v>
      </c>
      <c r="C242" s="17" t="s">
        <v>1704</v>
      </c>
      <c r="D242" s="17" t="s">
        <v>136</v>
      </c>
      <c r="E242" s="17" t="s">
        <v>33</v>
      </c>
      <c r="F242" s="16">
        <v>266184623092</v>
      </c>
      <c r="G242" s="17" t="s">
        <v>1705</v>
      </c>
      <c r="H242" s="18" t="s">
        <v>24</v>
      </c>
      <c r="I242" s="19">
        <v>35870</v>
      </c>
      <c r="J242" s="16">
        <v>8102254393</v>
      </c>
      <c r="K242" s="17" t="s">
        <v>1706</v>
      </c>
      <c r="L242" s="17" t="s">
        <v>1707</v>
      </c>
      <c r="M242" s="17" t="s">
        <v>1708</v>
      </c>
      <c r="N242" s="17" t="s">
        <v>1708</v>
      </c>
      <c r="O242" s="18">
        <v>9430898347</v>
      </c>
      <c r="P242" s="17" t="s">
        <v>1709</v>
      </c>
      <c r="Q242" s="17" t="s">
        <v>1523</v>
      </c>
      <c r="R242" s="17" t="s">
        <v>332</v>
      </c>
      <c r="S242" s="18">
        <v>846001</v>
      </c>
      <c r="T242" s="17" t="s">
        <v>31</v>
      </c>
    </row>
    <row r="243" spans="1:20">
      <c r="A243" s="6">
        <v>242</v>
      </c>
      <c r="B243" s="16">
        <v>2108010700247</v>
      </c>
      <c r="C243" s="17" t="s">
        <v>1710</v>
      </c>
      <c r="D243" s="17" t="s">
        <v>136</v>
      </c>
      <c r="E243" s="17" t="s">
        <v>33</v>
      </c>
      <c r="F243" s="16">
        <v>345958739341</v>
      </c>
      <c r="G243" s="17" t="s">
        <v>1711</v>
      </c>
      <c r="H243" s="18" t="s">
        <v>35</v>
      </c>
      <c r="I243" s="19">
        <v>36290</v>
      </c>
      <c r="J243" s="16">
        <v>6202932592</v>
      </c>
      <c r="K243" s="17" t="s">
        <v>1712</v>
      </c>
      <c r="L243" s="17" t="s">
        <v>1713</v>
      </c>
      <c r="M243" s="17" t="s">
        <v>1714</v>
      </c>
      <c r="N243" s="17" t="s">
        <v>1715</v>
      </c>
      <c r="O243" s="18">
        <v>9973215628</v>
      </c>
      <c r="P243" s="17" t="s">
        <v>1716</v>
      </c>
      <c r="Q243" s="17" t="s">
        <v>1717</v>
      </c>
      <c r="R243" s="17" t="s">
        <v>143</v>
      </c>
      <c r="S243" s="18">
        <v>845451</v>
      </c>
      <c r="T243" s="17" t="s">
        <v>31</v>
      </c>
    </row>
    <row r="244" spans="1:20">
      <c r="A244" s="6">
        <v>243</v>
      </c>
      <c r="B244" s="16">
        <v>2108010700249</v>
      </c>
      <c r="C244" s="17" t="s">
        <v>1718</v>
      </c>
      <c r="D244" s="17" t="s">
        <v>136</v>
      </c>
      <c r="E244" s="17" t="s">
        <v>33</v>
      </c>
      <c r="F244" s="16">
        <v>977730700216</v>
      </c>
      <c r="G244" s="17" t="s">
        <v>1719</v>
      </c>
      <c r="H244" s="18" t="s">
        <v>24</v>
      </c>
      <c r="I244" s="19">
        <v>36415</v>
      </c>
      <c r="J244" s="16">
        <v>8406011543</v>
      </c>
      <c r="K244" s="17" t="s">
        <v>1720</v>
      </c>
      <c r="L244" s="17" t="s">
        <v>1720</v>
      </c>
      <c r="M244" s="17" t="s">
        <v>1721</v>
      </c>
      <c r="N244" s="17" t="s">
        <v>1721</v>
      </c>
      <c r="O244" s="18">
        <v>9386594208</v>
      </c>
      <c r="P244" s="17" t="s">
        <v>1722</v>
      </c>
      <c r="Q244" s="17" t="s">
        <v>1723</v>
      </c>
      <c r="R244" s="17" t="s">
        <v>143</v>
      </c>
      <c r="S244" s="18">
        <v>800003</v>
      </c>
      <c r="T244" s="17" t="s">
        <v>43</v>
      </c>
    </row>
    <row r="245" spans="1:20">
      <c r="A245" s="6">
        <v>244</v>
      </c>
      <c r="B245" s="16">
        <v>2101920700175</v>
      </c>
      <c r="C245" s="17" t="s">
        <v>1724</v>
      </c>
      <c r="D245" s="17" t="s">
        <v>136</v>
      </c>
      <c r="E245" s="17" t="s">
        <v>45</v>
      </c>
      <c r="F245" s="16">
        <v>377988192093</v>
      </c>
      <c r="G245" s="17" t="s">
        <v>1725</v>
      </c>
      <c r="H245" s="18" t="s">
        <v>24</v>
      </c>
      <c r="I245" s="19">
        <v>36426</v>
      </c>
      <c r="J245" s="16">
        <v>8630380967</v>
      </c>
      <c r="K245" s="17" t="s">
        <v>1726</v>
      </c>
      <c r="L245" s="17" t="s">
        <v>1727</v>
      </c>
      <c r="M245" s="17" t="s">
        <v>1728</v>
      </c>
      <c r="N245" s="17" t="s">
        <v>1729</v>
      </c>
      <c r="O245" s="18">
        <v>9917471131</v>
      </c>
      <c r="P245" s="17" t="s">
        <v>1730</v>
      </c>
      <c r="Q245" s="17" t="s">
        <v>1731</v>
      </c>
      <c r="R245" s="17" t="s">
        <v>506</v>
      </c>
      <c r="S245" s="18">
        <v>243633</v>
      </c>
      <c r="T245" s="17" t="s">
        <v>31</v>
      </c>
    </row>
    <row r="246" spans="1:20">
      <c r="A246" s="6">
        <v>245</v>
      </c>
      <c r="B246" s="16">
        <v>2101920700176</v>
      </c>
      <c r="C246" s="17" t="s">
        <v>1732</v>
      </c>
      <c r="D246" s="17" t="s">
        <v>136</v>
      </c>
      <c r="E246" s="17" t="s">
        <v>33</v>
      </c>
      <c r="F246" s="16">
        <v>991927546611</v>
      </c>
      <c r="G246" s="17" t="s">
        <v>1733</v>
      </c>
      <c r="H246" s="18" t="s">
        <v>24</v>
      </c>
      <c r="I246" s="19">
        <v>36925</v>
      </c>
      <c r="J246" s="16">
        <v>7533910472</v>
      </c>
      <c r="K246" s="17" t="s">
        <v>1734</v>
      </c>
      <c r="L246" s="17" t="s">
        <v>1735</v>
      </c>
      <c r="M246" s="17" t="s">
        <v>1736</v>
      </c>
      <c r="N246" s="17" t="s">
        <v>1737</v>
      </c>
      <c r="O246" s="18">
        <v>8791111054</v>
      </c>
      <c r="P246" s="17" t="s">
        <v>1738</v>
      </c>
      <c r="Q246" s="17" t="s">
        <v>461</v>
      </c>
      <c r="R246" s="17" t="s">
        <v>61</v>
      </c>
      <c r="S246" s="18">
        <v>250004</v>
      </c>
      <c r="T246" s="17" t="s">
        <v>31</v>
      </c>
    </row>
    <row r="247" spans="1:20">
      <c r="A247" s="6">
        <v>246</v>
      </c>
      <c r="B247" s="16">
        <v>2108010700250</v>
      </c>
      <c r="C247" s="17" t="s">
        <v>1739</v>
      </c>
      <c r="D247" s="17" t="s">
        <v>136</v>
      </c>
      <c r="E247" s="17" t="s">
        <v>45</v>
      </c>
      <c r="F247" s="16">
        <v>765325519690</v>
      </c>
      <c r="G247" s="17" t="s">
        <v>1740</v>
      </c>
      <c r="H247" s="18" t="s">
        <v>24</v>
      </c>
      <c r="I247" s="19">
        <v>36636</v>
      </c>
      <c r="J247" s="16">
        <v>8958180733</v>
      </c>
      <c r="K247" s="17" t="s">
        <v>1741</v>
      </c>
      <c r="L247" s="17" t="s">
        <v>1741</v>
      </c>
      <c r="M247" s="17" t="s">
        <v>1742</v>
      </c>
      <c r="N247" s="17" t="s">
        <v>1742</v>
      </c>
      <c r="O247" s="18">
        <v>6395173390</v>
      </c>
      <c r="P247" s="17" t="s">
        <v>1743</v>
      </c>
      <c r="Q247" s="17" t="s">
        <v>1744</v>
      </c>
      <c r="R247" s="17" t="s">
        <v>223</v>
      </c>
      <c r="S247" s="18">
        <v>248001</v>
      </c>
      <c r="T247" s="17" t="s">
        <v>31</v>
      </c>
    </row>
    <row r="248" spans="1:20">
      <c r="A248" s="6">
        <v>247</v>
      </c>
      <c r="B248" s="16">
        <v>2101920700179</v>
      </c>
      <c r="C248" s="17" t="s">
        <v>1745</v>
      </c>
      <c r="D248" s="17" t="s">
        <v>136</v>
      </c>
      <c r="E248" s="17" t="s">
        <v>33</v>
      </c>
      <c r="F248" s="16">
        <v>636013467713</v>
      </c>
      <c r="G248" s="17" t="s">
        <v>1746</v>
      </c>
      <c r="H248" s="18" t="s">
        <v>24</v>
      </c>
      <c r="I248" s="19">
        <v>36761</v>
      </c>
      <c r="J248" s="16">
        <v>7505554886</v>
      </c>
      <c r="K248" s="17" t="s">
        <v>1747</v>
      </c>
      <c r="L248" s="17" t="s">
        <v>1748</v>
      </c>
      <c r="M248" s="17" t="s">
        <v>1749</v>
      </c>
      <c r="N248" s="17" t="s">
        <v>1514</v>
      </c>
      <c r="O248" s="18">
        <v>7017838381</v>
      </c>
      <c r="P248" s="17" t="s">
        <v>1750</v>
      </c>
      <c r="Q248" s="17" t="s">
        <v>1751</v>
      </c>
      <c r="R248" s="17" t="s">
        <v>53</v>
      </c>
      <c r="S248" s="18">
        <v>203001</v>
      </c>
      <c r="T248" s="17" t="s">
        <v>43</v>
      </c>
    </row>
    <row r="249" spans="1:20">
      <c r="A249" s="6">
        <v>248</v>
      </c>
      <c r="B249" s="16">
        <v>2101920700181</v>
      </c>
      <c r="C249" s="17" t="s">
        <v>1752</v>
      </c>
      <c r="D249" s="17" t="s">
        <v>136</v>
      </c>
      <c r="E249" s="17" t="s">
        <v>21</v>
      </c>
      <c r="F249" s="16">
        <v>835850854624</v>
      </c>
      <c r="G249" s="17" t="s">
        <v>1753</v>
      </c>
      <c r="H249" s="18" t="s">
        <v>24</v>
      </c>
      <c r="I249" s="19">
        <v>36099</v>
      </c>
      <c r="J249" s="16">
        <v>6200405353</v>
      </c>
      <c r="K249" s="17" t="s">
        <v>1754</v>
      </c>
      <c r="L249" s="17" t="s">
        <v>1755</v>
      </c>
      <c r="M249" s="17" t="s">
        <v>1756</v>
      </c>
      <c r="N249" s="17" t="s">
        <v>1757</v>
      </c>
      <c r="O249" s="18">
        <v>8507352832</v>
      </c>
      <c r="P249" s="17" t="s">
        <v>1758</v>
      </c>
      <c r="Q249" s="17" t="s">
        <v>1759</v>
      </c>
      <c r="R249" s="17" t="s">
        <v>143</v>
      </c>
      <c r="S249" s="18">
        <v>841205</v>
      </c>
      <c r="T249" s="17" t="s">
        <v>31</v>
      </c>
    </row>
    <row r="250" spans="1:20">
      <c r="A250" s="6">
        <v>249</v>
      </c>
      <c r="B250" s="16">
        <v>2108010700257</v>
      </c>
      <c r="C250" s="17" t="s">
        <v>1760</v>
      </c>
      <c r="D250" s="17" t="s">
        <v>136</v>
      </c>
      <c r="E250" s="17" t="s">
        <v>21</v>
      </c>
      <c r="F250" s="16">
        <v>609543933356</v>
      </c>
      <c r="G250" s="17" t="s">
        <v>1761</v>
      </c>
      <c r="H250" s="18" t="s">
        <v>35</v>
      </c>
      <c r="I250" s="19">
        <v>36540</v>
      </c>
      <c r="J250" s="16">
        <v>7024011892</v>
      </c>
      <c r="K250" s="17" t="s">
        <v>1762</v>
      </c>
      <c r="L250" s="17" t="s">
        <v>1762</v>
      </c>
      <c r="M250" s="17" t="s">
        <v>1763</v>
      </c>
      <c r="N250" s="17" t="s">
        <v>1763</v>
      </c>
      <c r="O250" s="18">
        <v>9936535948</v>
      </c>
      <c r="P250" s="17" t="s">
        <v>1764</v>
      </c>
      <c r="Q250" s="17" t="s">
        <v>1765</v>
      </c>
      <c r="R250" s="17" t="s">
        <v>53</v>
      </c>
      <c r="S250" s="18">
        <v>221309</v>
      </c>
      <c r="T250" s="17" t="s">
        <v>43</v>
      </c>
    </row>
    <row r="251" spans="1:20">
      <c r="A251" s="6">
        <v>250</v>
      </c>
      <c r="B251" s="16">
        <v>2108010700263</v>
      </c>
      <c r="C251" s="17" t="s">
        <v>1766</v>
      </c>
      <c r="D251" s="17" t="s">
        <v>136</v>
      </c>
      <c r="E251" s="17" t="s">
        <v>45</v>
      </c>
      <c r="F251" s="16">
        <v>746596354329</v>
      </c>
      <c r="G251" s="17" t="s">
        <v>1767</v>
      </c>
      <c r="H251" s="18" t="s">
        <v>24</v>
      </c>
      <c r="I251" s="19">
        <v>36883</v>
      </c>
      <c r="J251" s="16">
        <v>9990122848</v>
      </c>
      <c r="K251" s="17" t="s">
        <v>1768</v>
      </c>
      <c r="L251" s="17" t="s">
        <v>1769</v>
      </c>
      <c r="M251" s="17" t="s">
        <v>1770</v>
      </c>
      <c r="N251" s="17" t="s">
        <v>1771</v>
      </c>
      <c r="O251" s="18">
        <v>8700195648</v>
      </c>
      <c r="P251" s="17" t="s">
        <v>1772</v>
      </c>
      <c r="Q251" s="17" t="s">
        <v>339</v>
      </c>
      <c r="R251" s="17" t="s">
        <v>506</v>
      </c>
      <c r="S251" s="18">
        <v>201308</v>
      </c>
      <c r="T251" s="17" t="s">
        <v>43</v>
      </c>
    </row>
    <row r="252" spans="1:20">
      <c r="A252" s="6">
        <v>251</v>
      </c>
      <c r="B252" s="16">
        <v>2108010700052</v>
      </c>
      <c r="C252" s="17" t="s">
        <v>1773</v>
      </c>
      <c r="D252" s="17" t="s">
        <v>1774</v>
      </c>
      <c r="E252" s="17" t="s">
        <v>33</v>
      </c>
      <c r="F252" s="16">
        <v>665443830890</v>
      </c>
      <c r="G252" s="17" t="s">
        <v>1775</v>
      </c>
      <c r="H252" s="18" t="s">
        <v>35</v>
      </c>
      <c r="I252" s="19">
        <v>36229</v>
      </c>
      <c r="J252" s="16">
        <v>7355637640</v>
      </c>
      <c r="K252" s="17" t="s">
        <v>1776</v>
      </c>
      <c r="L252" s="17" t="s">
        <v>1777</v>
      </c>
      <c r="M252" s="17" t="s">
        <v>1778</v>
      </c>
      <c r="N252" s="17" t="s">
        <v>1779</v>
      </c>
      <c r="O252" s="18">
        <v>8317053411</v>
      </c>
      <c r="P252" s="17" t="s">
        <v>1780</v>
      </c>
      <c r="Q252" s="17" t="s">
        <v>134</v>
      </c>
      <c r="R252" s="17" t="s">
        <v>53</v>
      </c>
      <c r="S252" s="18">
        <v>221011</v>
      </c>
      <c r="T252" s="17" t="s">
        <v>43</v>
      </c>
    </row>
    <row r="253" spans="1:20">
      <c r="A253" s="6">
        <v>252</v>
      </c>
      <c r="B253" s="16">
        <v>2108010700066</v>
      </c>
      <c r="C253" s="17" t="s">
        <v>1781</v>
      </c>
      <c r="D253" s="17" t="s">
        <v>1774</v>
      </c>
      <c r="E253" s="17" t="s">
        <v>22</v>
      </c>
      <c r="F253" s="16">
        <v>622046851359</v>
      </c>
      <c r="G253" s="17" t="s">
        <v>1782</v>
      </c>
      <c r="H253" s="18" t="s">
        <v>35</v>
      </c>
      <c r="I253" s="19">
        <v>36660</v>
      </c>
      <c r="J253" s="16">
        <v>6203669805</v>
      </c>
      <c r="K253" s="17" t="s">
        <v>1783</v>
      </c>
      <c r="L253" s="17" t="s">
        <v>1783</v>
      </c>
      <c r="M253" s="17" t="s">
        <v>1784</v>
      </c>
      <c r="N253" s="17" t="s">
        <v>759</v>
      </c>
      <c r="O253" s="18">
        <v>9810585328</v>
      </c>
      <c r="P253" s="17" t="s">
        <v>1785</v>
      </c>
      <c r="Q253" s="17" t="s">
        <v>1786</v>
      </c>
      <c r="R253" s="17" t="s">
        <v>1787</v>
      </c>
      <c r="S253" s="18">
        <v>828111</v>
      </c>
      <c r="T253" s="17" t="s">
        <v>43</v>
      </c>
    </row>
    <row r="254" spans="1:20">
      <c r="A254" s="6">
        <v>253</v>
      </c>
      <c r="B254" s="16">
        <v>2108010700101</v>
      </c>
      <c r="C254" s="17" t="s">
        <v>1788</v>
      </c>
      <c r="D254" s="17" t="s">
        <v>1774</v>
      </c>
      <c r="E254" s="17" t="s">
        <v>33</v>
      </c>
      <c r="F254" s="16">
        <v>759433082241</v>
      </c>
      <c r="G254" s="17" t="s">
        <v>1789</v>
      </c>
      <c r="H254" s="18" t="s">
        <v>35</v>
      </c>
      <c r="I254" s="19">
        <v>35128</v>
      </c>
      <c r="J254" s="16">
        <v>8502956383</v>
      </c>
      <c r="K254" s="17" t="s">
        <v>1790</v>
      </c>
      <c r="L254" s="17" t="s">
        <v>1791</v>
      </c>
      <c r="M254" s="17" t="s">
        <v>1792</v>
      </c>
      <c r="N254" s="17" t="s">
        <v>1793</v>
      </c>
      <c r="O254" s="18">
        <v>9829681351</v>
      </c>
      <c r="P254" s="17" t="s">
        <v>1794</v>
      </c>
      <c r="Q254" s="17" t="s">
        <v>1795</v>
      </c>
      <c r="R254" s="17" t="s">
        <v>689</v>
      </c>
      <c r="S254" s="18">
        <v>325202</v>
      </c>
      <c r="T254" s="17" t="s">
        <v>31</v>
      </c>
    </row>
    <row r="255" spans="1:20">
      <c r="A255" s="6">
        <v>254</v>
      </c>
      <c r="B255" s="16">
        <v>2108010700116</v>
      </c>
      <c r="C255" s="17" t="s">
        <v>1796</v>
      </c>
      <c r="D255" s="17" t="s">
        <v>1774</v>
      </c>
      <c r="E255" s="17" t="s">
        <v>33</v>
      </c>
      <c r="F255" s="16">
        <v>713242509598</v>
      </c>
      <c r="G255" s="17" t="s">
        <v>1797</v>
      </c>
      <c r="H255" s="18" t="s">
        <v>35</v>
      </c>
      <c r="I255" s="19">
        <v>36234</v>
      </c>
      <c r="J255" s="16">
        <v>9711228366</v>
      </c>
      <c r="K255" s="17" t="s">
        <v>1798</v>
      </c>
      <c r="L255" s="17" t="s">
        <v>1798</v>
      </c>
      <c r="M255" s="17" t="s">
        <v>1799</v>
      </c>
      <c r="N255" s="17" t="s">
        <v>1799</v>
      </c>
      <c r="O255" s="18">
        <v>9711255139</v>
      </c>
      <c r="P255" s="17" t="s">
        <v>1800</v>
      </c>
      <c r="Q255" s="17" t="s">
        <v>339</v>
      </c>
      <c r="R255" s="17" t="s">
        <v>61</v>
      </c>
      <c r="S255" s="18">
        <v>201310</v>
      </c>
      <c r="T255" s="17" t="s">
        <v>43</v>
      </c>
    </row>
    <row r="256" spans="1:20">
      <c r="A256" s="6">
        <v>255</v>
      </c>
      <c r="B256" s="16">
        <v>2101920700100</v>
      </c>
      <c r="C256" s="17" t="s">
        <v>1801</v>
      </c>
      <c r="D256" s="17" t="s">
        <v>1774</v>
      </c>
      <c r="E256" s="17" t="s">
        <v>33</v>
      </c>
      <c r="F256" s="16">
        <v>344301661021</v>
      </c>
      <c r="G256" s="17" t="s">
        <v>1802</v>
      </c>
      <c r="H256" s="18" t="s">
        <v>35</v>
      </c>
      <c r="I256" s="19">
        <v>36069</v>
      </c>
      <c r="J256" s="16">
        <v>9568952071</v>
      </c>
      <c r="K256" s="17" t="s">
        <v>1803</v>
      </c>
      <c r="L256" s="17" t="s">
        <v>1804</v>
      </c>
      <c r="M256" s="17" t="s">
        <v>1805</v>
      </c>
      <c r="N256" s="17" t="s">
        <v>1806</v>
      </c>
      <c r="O256" s="18">
        <v>7060563218</v>
      </c>
      <c r="P256" s="17" t="s">
        <v>1807</v>
      </c>
      <c r="Q256" s="17" t="s">
        <v>1808</v>
      </c>
      <c r="R256" s="17" t="s">
        <v>61</v>
      </c>
      <c r="S256" s="18">
        <v>246731</v>
      </c>
      <c r="T256" s="17" t="s">
        <v>43</v>
      </c>
    </row>
    <row r="257" spans="1:20">
      <c r="A257" s="6">
        <v>256</v>
      </c>
      <c r="B257" s="16">
        <v>2108010700133</v>
      </c>
      <c r="C257" s="17" t="s">
        <v>1809</v>
      </c>
      <c r="D257" s="17" t="s">
        <v>1774</v>
      </c>
      <c r="E257" s="17" t="s">
        <v>33</v>
      </c>
      <c r="F257" s="16">
        <v>617261301907</v>
      </c>
      <c r="G257" s="17" t="s">
        <v>1810</v>
      </c>
      <c r="H257" s="18" t="s">
        <v>35</v>
      </c>
      <c r="I257" s="19">
        <v>36349</v>
      </c>
      <c r="J257" s="16">
        <v>8447914442</v>
      </c>
      <c r="K257" s="17" t="s">
        <v>1811</v>
      </c>
      <c r="L257" s="17" t="s">
        <v>1812</v>
      </c>
      <c r="M257" s="17" t="s">
        <v>1813</v>
      </c>
      <c r="N257" s="17" t="s">
        <v>1814</v>
      </c>
      <c r="O257" s="18">
        <v>9718405604</v>
      </c>
      <c r="P257" s="17" t="s">
        <v>1815</v>
      </c>
      <c r="Q257" s="17" t="s">
        <v>1816</v>
      </c>
      <c r="R257" s="17" t="s">
        <v>61</v>
      </c>
      <c r="S257" s="18">
        <v>203203</v>
      </c>
      <c r="T257" s="17" t="s">
        <v>31</v>
      </c>
    </row>
    <row r="258" spans="1:20">
      <c r="A258" s="6">
        <v>257</v>
      </c>
      <c r="B258" s="16">
        <v>2108010700169</v>
      </c>
      <c r="C258" s="17" t="s">
        <v>1817</v>
      </c>
      <c r="D258" s="17" t="s">
        <v>1774</v>
      </c>
      <c r="E258" s="17" t="s">
        <v>33</v>
      </c>
      <c r="F258" s="16">
        <v>904135914544</v>
      </c>
      <c r="G258" s="17" t="s">
        <v>1818</v>
      </c>
      <c r="H258" s="18" t="s">
        <v>24</v>
      </c>
      <c r="I258" s="19">
        <v>33427</v>
      </c>
      <c r="J258" s="16">
        <v>8130863555</v>
      </c>
      <c r="K258" s="17" t="s">
        <v>1819</v>
      </c>
      <c r="L258" s="17" t="s">
        <v>1820</v>
      </c>
      <c r="M258" s="17" t="s">
        <v>1821</v>
      </c>
      <c r="N258" s="17" t="s">
        <v>1821</v>
      </c>
      <c r="O258" s="18">
        <v>9690068218</v>
      </c>
      <c r="P258" s="17" t="s">
        <v>1822</v>
      </c>
      <c r="Q258" s="17" t="s">
        <v>250</v>
      </c>
      <c r="R258" s="17" t="s">
        <v>160</v>
      </c>
      <c r="S258" s="18">
        <v>201310</v>
      </c>
      <c r="T258" s="17" t="s">
        <v>43</v>
      </c>
    </row>
    <row r="259" spans="1:20">
      <c r="A259" s="6">
        <v>258</v>
      </c>
      <c r="B259" s="16">
        <v>2108010700188</v>
      </c>
      <c r="C259" s="17" t="s">
        <v>1823</v>
      </c>
      <c r="D259" s="17" t="s">
        <v>1774</v>
      </c>
      <c r="E259" s="17" t="s">
        <v>22</v>
      </c>
      <c r="F259" s="16">
        <v>643869542601</v>
      </c>
      <c r="G259" s="17" t="s">
        <v>1824</v>
      </c>
      <c r="H259" s="18" t="s">
        <v>35</v>
      </c>
      <c r="I259" s="19">
        <v>36354</v>
      </c>
      <c r="J259" s="16">
        <v>7277304253</v>
      </c>
      <c r="K259" s="17" t="s">
        <v>1825</v>
      </c>
      <c r="L259" s="17" t="s">
        <v>1826</v>
      </c>
      <c r="M259" s="17" t="s">
        <v>1827</v>
      </c>
      <c r="N259" s="17" t="s">
        <v>1827</v>
      </c>
      <c r="O259" s="18">
        <v>7870709403</v>
      </c>
      <c r="P259" s="17" t="s">
        <v>1828</v>
      </c>
      <c r="Q259" s="17" t="s">
        <v>1829</v>
      </c>
      <c r="R259" s="17" t="s">
        <v>1335</v>
      </c>
      <c r="S259" s="18">
        <v>821115</v>
      </c>
      <c r="T259" s="17" t="s">
        <v>31</v>
      </c>
    </row>
    <row r="260" spans="1:20">
      <c r="A260" s="6">
        <v>259</v>
      </c>
      <c r="B260" s="16">
        <v>2108010700190</v>
      </c>
      <c r="C260" s="17" t="s">
        <v>1830</v>
      </c>
      <c r="D260" s="17" t="s">
        <v>1774</v>
      </c>
      <c r="E260" s="17" t="s">
        <v>33</v>
      </c>
      <c r="F260" s="16">
        <v>752457845296</v>
      </c>
      <c r="G260" s="17" t="s">
        <v>1831</v>
      </c>
      <c r="H260" s="18" t="s">
        <v>35</v>
      </c>
      <c r="I260" s="19">
        <v>35506</v>
      </c>
      <c r="J260" s="18">
        <v>6386617576</v>
      </c>
      <c r="K260" s="17" t="s">
        <v>1832</v>
      </c>
      <c r="L260" s="17" t="s">
        <v>1832</v>
      </c>
      <c r="M260" s="17" t="s">
        <v>1833</v>
      </c>
      <c r="N260" s="17" t="s">
        <v>1833</v>
      </c>
      <c r="O260" s="18">
        <v>9838697086</v>
      </c>
      <c r="P260" s="17" t="s">
        <v>1834</v>
      </c>
      <c r="Q260" s="17" t="s">
        <v>697</v>
      </c>
      <c r="R260" s="17" t="s">
        <v>53</v>
      </c>
      <c r="S260" s="18">
        <v>221007</v>
      </c>
      <c r="T260" s="17" t="s">
        <v>43</v>
      </c>
    </row>
    <row r="261" spans="1:20">
      <c r="A261" s="6">
        <v>260</v>
      </c>
      <c r="B261" s="16">
        <v>2108010700198</v>
      </c>
      <c r="C261" s="17" t="s">
        <v>1835</v>
      </c>
      <c r="D261" s="17" t="s">
        <v>1774</v>
      </c>
      <c r="E261" s="17" t="s">
        <v>22</v>
      </c>
      <c r="F261" s="16">
        <v>221491868371</v>
      </c>
      <c r="G261" s="17" t="s">
        <v>1836</v>
      </c>
      <c r="H261" s="18" t="s">
        <v>35</v>
      </c>
      <c r="I261" s="19">
        <v>35827</v>
      </c>
      <c r="J261" s="16">
        <v>7033149769</v>
      </c>
      <c r="K261" s="17" t="s">
        <v>1837</v>
      </c>
      <c r="L261" s="17" t="s">
        <v>1837</v>
      </c>
      <c r="M261" s="17" t="s">
        <v>1838</v>
      </c>
      <c r="N261" s="17" t="s">
        <v>1839</v>
      </c>
      <c r="O261" s="18">
        <v>7033149769</v>
      </c>
      <c r="P261" s="17" t="s">
        <v>1840</v>
      </c>
      <c r="Q261" s="17" t="s">
        <v>1841</v>
      </c>
      <c r="R261" s="17" t="s">
        <v>1335</v>
      </c>
      <c r="S261" s="18">
        <v>847408</v>
      </c>
      <c r="T261" s="17" t="s">
        <v>31</v>
      </c>
    </row>
    <row r="262" spans="1:20">
      <c r="A262" s="6">
        <v>261</v>
      </c>
      <c r="B262" s="16">
        <v>2108010700225</v>
      </c>
      <c r="C262" s="17" t="s">
        <v>1842</v>
      </c>
      <c r="D262" s="17" t="s">
        <v>1774</v>
      </c>
      <c r="E262" s="17" t="s">
        <v>33</v>
      </c>
      <c r="F262" s="16">
        <v>966255333701</v>
      </c>
      <c r="G262" s="17" t="s">
        <v>1843</v>
      </c>
      <c r="H262" s="18" t="s">
        <v>35</v>
      </c>
      <c r="I262" s="19">
        <v>35368</v>
      </c>
      <c r="J262" s="16">
        <v>8603042070</v>
      </c>
      <c r="K262" s="17" t="s">
        <v>1844</v>
      </c>
      <c r="L262" s="17" t="s">
        <v>1845</v>
      </c>
      <c r="M262" s="17" t="s">
        <v>1846</v>
      </c>
      <c r="N262" s="17" t="s">
        <v>1846</v>
      </c>
      <c r="O262" s="18">
        <v>9431300793</v>
      </c>
      <c r="P262" s="17" t="s">
        <v>1847</v>
      </c>
      <c r="Q262" s="17" t="s">
        <v>1848</v>
      </c>
      <c r="R262" s="17" t="s">
        <v>143</v>
      </c>
      <c r="S262" s="18">
        <v>851101</v>
      </c>
      <c r="T262" s="17" t="s">
        <v>43</v>
      </c>
    </row>
    <row r="263" spans="1:20">
      <c r="A263" s="6">
        <v>262</v>
      </c>
      <c r="B263" s="16">
        <v>2108010700229</v>
      </c>
      <c r="C263" s="17" t="s">
        <v>1849</v>
      </c>
      <c r="D263" s="17" t="s">
        <v>1774</v>
      </c>
      <c r="E263" s="17" t="s">
        <v>22</v>
      </c>
      <c r="F263" s="16">
        <v>543796609209</v>
      </c>
      <c r="G263" s="17" t="s">
        <v>1850</v>
      </c>
      <c r="H263" s="18" t="s">
        <v>35</v>
      </c>
      <c r="I263" s="19">
        <v>35517</v>
      </c>
      <c r="J263" s="16">
        <v>851995693</v>
      </c>
      <c r="K263" s="17" t="s">
        <v>1851</v>
      </c>
      <c r="L263" s="17" t="s">
        <v>1852</v>
      </c>
      <c r="M263" s="17" t="s">
        <v>1853</v>
      </c>
      <c r="N263" s="17" t="s">
        <v>1853</v>
      </c>
      <c r="O263" s="18">
        <v>8510995693</v>
      </c>
      <c r="P263" s="17" t="s">
        <v>1854</v>
      </c>
      <c r="Q263" s="17" t="s">
        <v>361</v>
      </c>
      <c r="R263" s="17" t="s">
        <v>143</v>
      </c>
      <c r="S263" s="18">
        <v>841236</v>
      </c>
      <c r="T263" s="17" t="s">
        <v>43</v>
      </c>
    </row>
    <row r="264" spans="1:20">
      <c r="A264" s="6">
        <v>263</v>
      </c>
      <c r="B264" s="16">
        <v>2108010700235</v>
      </c>
      <c r="C264" s="17" t="s">
        <v>1855</v>
      </c>
      <c r="D264" s="17" t="s">
        <v>1774</v>
      </c>
      <c r="E264" s="17" t="s">
        <v>33</v>
      </c>
      <c r="F264" s="16">
        <v>557617061508</v>
      </c>
      <c r="G264" s="17" t="s">
        <v>1856</v>
      </c>
      <c r="H264" s="18" t="s">
        <v>35</v>
      </c>
      <c r="I264" s="19">
        <v>36164</v>
      </c>
      <c r="J264" s="16">
        <v>8077204650</v>
      </c>
      <c r="K264" s="17" t="s">
        <v>1857</v>
      </c>
      <c r="L264" s="17" t="s">
        <v>1858</v>
      </c>
      <c r="M264" s="17" t="s">
        <v>1859</v>
      </c>
      <c r="N264" s="17" t="s">
        <v>1860</v>
      </c>
      <c r="O264" s="18">
        <v>9560918464</v>
      </c>
      <c r="P264" s="17" t="s">
        <v>1861</v>
      </c>
      <c r="Q264" s="17" t="s">
        <v>902</v>
      </c>
      <c r="R264" s="17" t="s">
        <v>61</v>
      </c>
      <c r="S264" s="18">
        <v>282001</v>
      </c>
      <c r="T264" s="17" t="s">
        <v>43</v>
      </c>
    </row>
    <row r="265" spans="1:20">
      <c r="A265" s="6">
        <v>264</v>
      </c>
      <c r="B265" s="16">
        <v>2101920700171</v>
      </c>
      <c r="C265" s="17" t="s">
        <v>1862</v>
      </c>
      <c r="D265" s="17" t="s">
        <v>1774</v>
      </c>
      <c r="E265" s="17" t="s">
        <v>33</v>
      </c>
      <c r="F265" s="16">
        <v>750504731158</v>
      </c>
      <c r="G265" s="17" t="s">
        <v>1863</v>
      </c>
      <c r="H265" s="18" t="s">
        <v>35</v>
      </c>
      <c r="I265" s="19">
        <v>36486</v>
      </c>
      <c r="J265" s="18">
        <v>8687250596</v>
      </c>
      <c r="K265" s="17" t="s">
        <v>1864</v>
      </c>
      <c r="L265" s="17" t="s">
        <v>1864</v>
      </c>
      <c r="M265" s="17" t="s">
        <v>1865</v>
      </c>
      <c r="N265" s="17" t="s">
        <v>1866</v>
      </c>
      <c r="O265" s="18">
        <v>8840669265</v>
      </c>
      <c r="P265" s="17" t="s">
        <v>1867</v>
      </c>
      <c r="Q265" s="17" t="s">
        <v>1868</v>
      </c>
      <c r="R265" s="17" t="s">
        <v>96</v>
      </c>
      <c r="S265" s="18">
        <v>211011</v>
      </c>
      <c r="T265" s="17" t="s">
        <v>31</v>
      </c>
    </row>
    <row r="266" spans="1:20">
      <c r="A266" s="6">
        <v>265</v>
      </c>
      <c r="B266" s="16">
        <v>2101920700004</v>
      </c>
      <c r="C266" s="17" t="s">
        <v>1869</v>
      </c>
      <c r="D266" s="17" t="s">
        <v>33</v>
      </c>
      <c r="E266" s="17" t="s">
        <v>21</v>
      </c>
      <c r="F266" s="16">
        <v>760098072201</v>
      </c>
      <c r="G266" s="17" t="s">
        <v>1870</v>
      </c>
      <c r="H266" s="18" t="s">
        <v>24</v>
      </c>
      <c r="I266" s="19">
        <v>36464</v>
      </c>
      <c r="J266" s="16">
        <v>9631494940</v>
      </c>
      <c r="K266" s="17" t="s">
        <v>1871</v>
      </c>
      <c r="L266" s="17" t="s">
        <v>1872</v>
      </c>
      <c r="M266" s="17" t="s">
        <v>413</v>
      </c>
      <c r="N266" s="17" t="s">
        <v>413</v>
      </c>
      <c r="O266" s="18">
        <v>8540807580</v>
      </c>
      <c r="P266" s="17" t="s">
        <v>1873</v>
      </c>
      <c r="Q266" s="17" t="s">
        <v>1874</v>
      </c>
      <c r="R266" s="17" t="s">
        <v>143</v>
      </c>
      <c r="S266" s="18">
        <v>845426</v>
      </c>
      <c r="T266" s="17" t="s">
        <v>31</v>
      </c>
    </row>
    <row r="267" spans="1:20">
      <c r="A267" s="6">
        <v>266</v>
      </c>
      <c r="B267" s="16">
        <v>2101920700006</v>
      </c>
      <c r="C267" s="17" t="s">
        <v>1875</v>
      </c>
      <c r="D267" s="17" t="s">
        <v>33</v>
      </c>
      <c r="E267" s="17" t="s">
        <v>21</v>
      </c>
      <c r="F267" s="16">
        <v>250294826819</v>
      </c>
      <c r="G267" s="17" t="s">
        <v>1876</v>
      </c>
      <c r="H267" s="18" t="s">
        <v>35</v>
      </c>
      <c r="I267" s="19">
        <v>36883</v>
      </c>
      <c r="J267" s="16">
        <v>9651865906</v>
      </c>
      <c r="K267" s="17" t="s">
        <v>1877</v>
      </c>
      <c r="L267" s="17" t="s">
        <v>1878</v>
      </c>
      <c r="M267" s="17" t="s">
        <v>1879</v>
      </c>
      <c r="N267" s="17" t="s">
        <v>1880</v>
      </c>
      <c r="O267" s="18">
        <v>9651865906</v>
      </c>
      <c r="P267" s="17" t="s">
        <v>1881</v>
      </c>
      <c r="Q267" s="17" t="s">
        <v>845</v>
      </c>
      <c r="R267" s="17" t="s">
        <v>61</v>
      </c>
      <c r="S267" s="18">
        <v>228155</v>
      </c>
      <c r="T267" s="17" t="s">
        <v>43</v>
      </c>
    </row>
    <row r="268" spans="1:20">
      <c r="A268" s="6">
        <v>267</v>
      </c>
      <c r="B268" s="16">
        <v>2101920700007</v>
      </c>
      <c r="C268" s="17" t="s">
        <v>1882</v>
      </c>
      <c r="D268" s="17" t="s">
        <v>33</v>
      </c>
      <c r="E268" s="17" t="s">
        <v>21</v>
      </c>
      <c r="F268" s="16">
        <v>597065776359</v>
      </c>
      <c r="G268" s="17" t="s">
        <v>1883</v>
      </c>
      <c r="H268" s="18" t="s">
        <v>35</v>
      </c>
      <c r="I268" s="19">
        <v>35991</v>
      </c>
      <c r="J268" s="16">
        <v>7905195083</v>
      </c>
      <c r="K268" s="17" t="s">
        <v>1884</v>
      </c>
      <c r="L268" s="17" t="s">
        <v>1885</v>
      </c>
      <c r="M268" s="17" t="s">
        <v>1886</v>
      </c>
      <c r="N268" s="17" t="s">
        <v>1886</v>
      </c>
      <c r="O268" s="18">
        <v>7268086722</v>
      </c>
      <c r="P268" s="17" t="s">
        <v>1887</v>
      </c>
      <c r="Q268" s="17" t="s">
        <v>1888</v>
      </c>
      <c r="R268" s="17" t="s">
        <v>61</v>
      </c>
      <c r="S268" s="18">
        <v>221401</v>
      </c>
      <c r="T268" s="17" t="s">
        <v>43</v>
      </c>
    </row>
    <row r="269" spans="1:20">
      <c r="A269" s="6">
        <v>268</v>
      </c>
      <c r="B269" s="16">
        <v>2101920700009</v>
      </c>
      <c r="C269" s="17" t="s">
        <v>1889</v>
      </c>
      <c r="D269" s="17" t="s">
        <v>33</v>
      </c>
      <c r="E269" s="17" t="s">
        <v>45</v>
      </c>
      <c r="F269" s="16">
        <v>208711845393</v>
      </c>
      <c r="G269" s="17" t="s">
        <v>1890</v>
      </c>
      <c r="H269" s="18" t="s">
        <v>35</v>
      </c>
      <c r="I269" s="19">
        <v>36892</v>
      </c>
      <c r="J269" s="16">
        <v>8279842366</v>
      </c>
      <c r="K269" s="17" t="s">
        <v>1891</v>
      </c>
      <c r="L269" s="17" t="s">
        <v>1892</v>
      </c>
      <c r="M269" s="17" t="s">
        <v>1893</v>
      </c>
      <c r="N269" s="17" t="s">
        <v>1894</v>
      </c>
      <c r="O269" s="18">
        <v>7900872366</v>
      </c>
      <c r="P269" s="17" t="s">
        <v>1895</v>
      </c>
      <c r="Q269" s="17" t="s">
        <v>1896</v>
      </c>
      <c r="R269" s="17" t="s">
        <v>61</v>
      </c>
      <c r="S269" s="18">
        <v>205262</v>
      </c>
      <c r="T269" s="17" t="s">
        <v>43</v>
      </c>
    </row>
    <row r="270" spans="1:20">
      <c r="A270" s="6">
        <v>269</v>
      </c>
      <c r="B270" s="16">
        <v>2108010700003</v>
      </c>
      <c r="C270" s="17" t="s">
        <v>1897</v>
      </c>
      <c r="D270" s="17" t="s">
        <v>33</v>
      </c>
      <c r="E270" s="17" t="s">
        <v>45</v>
      </c>
      <c r="F270" s="16">
        <v>717785961121</v>
      </c>
      <c r="G270" s="17" t="s">
        <v>1898</v>
      </c>
      <c r="H270" s="18" t="s">
        <v>35</v>
      </c>
      <c r="I270" s="19">
        <v>36071</v>
      </c>
      <c r="J270" s="16">
        <v>8210885455</v>
      </c>
      <c r="K270" s="17" t="s">
        <v>1899</v>
      </c>
      <c r="L270" s="17" t="s">
        <v>1900</v>
      </c>
      <c r="M270" s="17" t="s">
        <v>1901</v>
      </c>
      <c r="N270" s="17" t="s">
        <v>1901</v>
      </c>
      <c r="O270" s="18">
        <v>7352246649</v>
      </c>
      <c r="P270" s="17" t="s">
        <v>1902</v>
      </c>
      <c r="Q270" s="17" t="s">
        <v>323</v>
      </c>
      <c r="R270" s="17" t="s">
        <v>143</v>
      </c>
      <c r="S270" s="18">
        <v>843111</v>
      </c>
      <c r="T270" s="17" t="s">
        <v>31</v>
      </c>
    </row>
    <row r="271" spans="1:20">
      <c r="A271" s="6">
        <v>270</v>
      </c>
      <c r="B271" s="16">
        <v>2101920700010</v>
      </c>
      <c r="C271" s="17" t="s">
        <v>1903</v>
      </c>
      <c r="D271" s="17" t="s">
        <v>33</v>
      </c>
      <c r="E271" s="17" t="s">
        <v>22</v>
      </c>
      <c r="F271" s="16">
        <v>747753821284</v>
      </c>
      <c r="G271" s="17" t="s">
        <v>1904</v>
      </c>
      <c r="H271" s="18" t="s">
        <v>35</v>
      </c>
      <c r="I271" s="19">
        <v>36687</v>
      </c>
      <c r="J271" s="16">
        <v>7007197374</v>
      </c>
      <c r="K271" s="17" t="s">
        <v>1905</v>
      </c>
      <c r="L271" s="17" t="s">
        <v>1906</v>
      </c>
      <c r="M271" s="17" t="s">
        <v>1907</v>
      </c>
      <c r="N271" s="17" t="s">
        <v>1908</v>
      </c>
      <c r="O271" s="18">
        <v>9455335655</v>
      </c>
      <c r="P271" s="17" t="s">
        <v>1909</v>
      </c>
      <c r="Q271" s="17" t="s">
        <v>1910</v>
      </c>
      <c r="R271" s="17" t="s">
        <v>61</v>
      </c>
      <c r="S271" s="18">
        <v>233001</v>
      </c>
      <c r="T271" s="17" t="s">
        <v>43</v>
      </c>
    </row>
    <row r="272" spans="1:20">
      <c r="A272" s="6">
        <v>271</v>
      </c>
      <c r="B272" s="16">
        <v>2108010700006</v>
      </c>
      <c r="C272" s="17" t="s">
        <v>1911</v>
      </c>
      <c r="D272" s="17" t="s">
        <v>33</v>
      </c>
      <c r="E272" s="17" t="s">
        <v>45</v>
      </c>
      <c r="F272" s="16">
        <v>388520354550</v>
      </c>
      <c r="G272" s="17" t="s">
        <v>1912</v>
      </c>
      <c r="H272" s="18" t="s">
        <v>35</v>
      </c>
      <c r="I272" s="19">
        <v>36833</v>
      </c>
      <c r="J272" s="16">
        <v>9368634448</v>
      </c>
      <c r="K272" s="17" t="s">
        <v>1913</v>
      </c>
      <c r="L272" s="17" t="s">
        <v>1914</v>
      </c>
      <c r="M272" s="17" t="s">
        <v>1915</v>
      </c>
      <c r="N272" s="17" t="s">
        <v>1916</v>
      </c>
      <c r="O272" s="18">
        <v>9368634448</v>
      </c>
      <c r="P272" s="17" t="s">
        <v>1917</v>
      </c>
      <c r="Q272" s="17" t="s">
        <v>69</v>
      </c>
      <c r="R272" s="17" t="s">
        <v>61</v>
      </c>
      <c r="S272" s="18">
        <v>203132</v>
      </c>
      <c r="T272" s="17" t="s">
        <v>43</v>
      </c>
    </row>
    <row r="273" spans="1:20">
      <c r="A273" s="6">
        <v>272</v>
      </c>
      <c r="B273" s="16">
        <v>2108010700007</v>
      </c>
      <c r="C273" s="17" t="s">
        <v>1918</v>
      </c>
      <c r="D273" s="17" t="s">
        <v>33</v>
      </c>
      <c r="E273" s="17" t="s">
        <v>45</v>
      </c>
      <c r="F273" s="16">
        <v>260441576231</v>
      </c>
      <c r="G273" s="17" t="s">
        <v>1919</v>
      </c>
      <c r="H273" s="18" t="s">
        <v>35</v>
      </c>
      <c r="I273" s="19">
        <v>36251</v>
      </c>
      <c r="J273" s="16">
        <v>7982275766</v>
      </c>
      <c r="K273" s="17" t="s">
        <v>1920</v>
      </c>
      <c r="L273" s="17" t="s">
        <v>1921</v>
      </c>
      <c r="M273" s="17" t="s">
        <v>1922</v>
      </c>
      <c r="N273" s="17" t="s">
        <v>1922</v>
      </c>
      <c r="O273" s="18">
        <v>9650315794</v>
      </c>
      <c r="P273" s="17" t="s">
        <v>1923</v>
      </c>
      <c r="Q273" s="17" t="s">
        <v>271</v>
      </c>
      <c r="R273" s="17" t="s">
        <v>271</v>
      </c>
      <c r="S273" s="18">
        <v>110092</v>
      </c>
      <c r="T273" s="17" t="s">
        <v>43</v>
      </c>
    </row>
    <row r="274" spans="1:20">
      <c r="A274" s="6">
        <v>273</v>
      </c>
      <c r="B274" s="16">
        <v>2108010700009</v>
      </c>
      <c r="C274" s="17" t="s">
        <v>1924</v>
      </c>
      <c r="D274" s="17" t="s">
        <v>33</v>
      </c>
      <c r="E274" s="17" t="s">
        <v>88</v>
      </c>
      <c r="F274" s="16">
        <v>875481221675</v>
      </c>
      <c r="G274" s="17" t="s">
        <v>1925</v>
      </c>
      <c r="H274" s="18" t="s">
        <v>35</v>
      </c>
      <c r="I274" s="19">
        <v>35221</v>
      </c>
      <c r="J274" s="16">
        <v>9472946605</v>
      </c>
      <c r="K274" s="17" t="s">
        <v>1926</v>
      </c>
      <c r="L274" s="17" t="s">
        <v>1927</v>
      </c>
      <c r="M274" s="17" t="s">
        <v>1928</v>
      </c>
      <c r="N274" s="17" t="s">
        <v>1929</v>
      </c>
      <c r="O274" s="18">
        <v>8920001451</v>
      </c>
      <c r="P274" s="17" t="s">
        <v>1930</v>
      </c>
      <c r="Q274" s="17" t="s">
        <v>1931</v>
      </c>
      <c r="R274" s="17" t="s">
        <v>143</v>
      </c>
      <c r="S274" s="18">
        <v>811311</v>
      </c>
      <c r="T274" s="17" t="s">
        <v>43</v>
      </c>
    </row>
    <row r="275" spans="1:20">
      <c r="A275" s="6">
        <v>274</v>
      </c>
      <c r="B275" s="16">
        <v>2101920700011</v>
      </c>
      <c r="C275" s="17" t="s">
        <v>1932</v>
      </c>
      <c r="D275" s="17" t="s">
        <v>33</v>
      </c>
      <c r="E275" s="17" t="s">
        <v>45</v>
      </c>
      <c r="F275" s="16">
        <v>545327072042</v>
      </c>
      <c r="G275" s="17" t="s">
        <v>1933</v>
      </c>
      <c r="H275" s="18" t="s">
        <v>35</v>
      </c>
      <c r="I275" s="19">
        <v>36649</v>
      </c>
      <c r="J275" s="16">
        <v>7080594615</v>
      </c>
      <c r="K275" s="17" t="s">
        <v>1934</v>
      </c>
      <c r="L275" s="17" t="s">
        <v>1935</v>
      </c>
      <c r="M275" s="17" t="s">
        <v>1936</v>
      </c>
      <c r="N275" s="17" t="s">
        <v>1937</v>
      </c>
      <c r="O275" s="18">
        <v>7080594615</v>
      </c>
      <c r="P275" s="17" t="s">
        <v>1938</v>
      </c>
      <c r="Q275" s="17" t="s">
        <v>60</v>
      </c>
      <c r="R275" s="17" t="s">
        <v>61</v>
      </c>
      <c r="S275" s="18">
        <v>212303</v>
      </c>
      <c r="T275" s="17" t="s">
        <v>43</v>
      </c>
    </row>
    <row r="276" spans="1:20">
      <c r="A276" s="6">
        <v>275</v>
      </c>
      <c r="B276" s="16">
        <v>2101920700012</v>
      </c>
      <c r="C276" s="17" t="s">
        <v>1932</v>
      </c>
      <c r="D276" s="17" t="s">
        <v>33</v>
      </c>
      <c r="E276" s="17" t="s">
        <v>88</v>
      </c>
      <c r="F276" s="16">
        <v>570642009933</v>
      </c>
      <c r="G276" s="17" t="s">
        <v>1939</v>
      </c>
      <c r="H276" s="18" t="s">
        <v>35</v>
      </c>
      <c r="I276" s="19">
        <v>35992</v>
      </c>
      <c r="J276" s="16">
        <v>8787021672</v>
      </c>
      <c r="K276" s="17" t="s">
        <v>1940</v>
      </c>
      <c r="L276" s="17" t="s">
        <v>1941</v>
      </c>
      <c r="M276" s="17" t="s">
        <v>1942</v>
      </c>
      <c r="N276" s="17" t="s">
        <v>1942</v>
      </c>
      <c r="O276" s="18">
        <v>9793617842</v>
      </c>
      <c r="P276" s="17" t="s">
        <v>1943</v>
      </c>
      <c r="Q276" s="17" t="s">
        <v>134</v>
      </c>
      <c r="R276" s="17" t="s">
        <v>53</v>
      </c>
      <c r="S276" s="18">
        <v>221108</v>
      </c>
      <c r="T276" s="17" t="s">
        <v>43</v>
      </c>
    </row>
    <row r="277" spans="1:20">
      <c r="A277" s="6">
        <v>276</v>
      </c>
      <c r="B277" s="16">
        <v>2108010700010</v>
      </c>
      <c r="C277" s="17" t="s">
        <v>1944</v>
      </c>
      <c r="D277" s="17" t="s">
        <v>33</v>
      </c>
      <c r="E277" s="17" t="s">
        <v>21</v>
      </c>
      <c r="F277" s="16">
        <v>889693833693</v>
      </c>
      <c r="G277" s="17" t="s">
        <v>1945</v>
      </c>
      <c r="H277" s="18" t="s">
        <v>35</v>
      </c>
      <c r="I277" s="19">
        <v>36925</v>
      </c>
      <c r="J277" s="16">
        <v>9956241039</v>
      </c>
      <c r="K277" s="17" t="s">
        <v>1946</v>
      </c>
      <c r="L277" s="17" t="s">
        <v>1946</v>
      </c>
      <c r="M277" s="17" t="s">
        <v>1947</v>
      </c>
      <c r="N277" s="17" t="s">
        <v>1948</v>
      </c>
      <c r="O277" s="18">
        <v>9129489938</v>
      </c>
      <c r="P277" s="17" t="s">
        <v>1949</v>
      </c>
      <c r="Q277" s="17" t="s">
        <v>1888</v>
      </c>
      <c r="R277" s="17" t="s">
        <v>61</v>
      </c>
      <c r="S277" s="18">
        <v>221303</v>
      </c>
      <c r="T277" s="17" t="s">
        <v>31</v>
      </c>
    </row>
    <row r="278" spans="1:20">
      <c r="A278" s="6">
        <v>277</v>
      </c>
      <c r="B278" s="16">
        <v>2101920700013</v>
      </c>
      <c r="C278" s="17" t="s">
        <v>1950</v>
      </c>
      <c r="D278" s="17" t="s">
        <v>33</v>
      </c>
      <c r="E278" s="17" t="s">
        <v>88</v>
      </c>
      <c r="F278" s="16">
        <v>750358956725</v>
      </c>
      <c r="G278" s="17" t="s">
        <v>1951</v>
      </c>
      <c r="H278" s="18" t="s">
        <v>35</v>
      </c>
      <c r="I278" s="19">
        <v>36175</v>
      </c>
      <c r="J278" s="16">
        <v>7007996656</v>
      </c>
      <c r="K278" s="17" t="s">
        <v>1952</v>
      </c>
      <c r="L278" s="17" t="s">
        <v>1953</v>
      </c>
      <c r="M278" s="17" t="s">
        <v>1954</v>
      </c>
      <c r="N278" s="17" t="s">
        <v>1954</v>
      </c>
      <c r="O278" s="18">
        <v>9696197063</v>
      </c>
      <c r="P278" s="17" t="s">
        <v>1955</v>
      </c>
      <c r="Q278" s="17" t="s">
        <v>134</v>
      </c>
      <c r="R278" s="17" t="s">
        <v>96</v>
      </c>
      <c r="S278" s="18">
        <v>221007</v>
      </c>
      <c r="T278" s="17" t="s">
        <v>43</v>
      </c>
    </row>
    <row r="279" spans="1:20">
      <c r="A279" s="6">
        <v>278</v>
      </c>
      <c r="B279" s="16">
        <v>2101920700014</v>
      </c>
      <c r="C279" s="17" t="s">
        <v>1956</v>
      </c>
      <c r="D279" s="17" t="s">
        <v>33</v>
      </c>
      <c r="E279" s="17" t="s">
        <v>764</v>
      </c>
      <c r="F279" s="16">
        <v>803463037500</v>
      </c>
      <c r="G279" s="17" t="s">
        <v>1957</v>
      </c>
      <c r="H279" s="18" t="s">
        <v>35</v>
      </c>
      <c r="I279" s="19">
        <v>36594</v>
      </c>
      <c r="J279" s="16">
        <v>7071607637</v>
      </c>
      <c r="K279" s="17" t="s">
        <v>1958</v>
      </c>
      <c r="L279" s="17" t="s">
        <v>1959</v>
      </c>
      <c r="M279" s="17" t="s">
        <v>1960</v>
      </c>
      <c r="N279" s="17" t="s">
        <v>1960</v>
      </c>
      <c r="O279" s="18">
        <v>7317070439</v>
      </c>
      <c r="P279" s="17" t="s">
        <v>1961</v>
      </c>
      <c r="Q279" s="17" t="s">
        <v>416</v>
      </c>
      <c r="R279" s="17" t="s">
        <v>53</v>
      </c>
      <c r="S279" s="18">
        <v>273008</v>
      </c>
      <c r="T279" s="17" t="s">
        <v>43</v>
      </c>
    </row>
    <row r="280" spans="1:20">
      <c r="A280" s="6">
        <v>279</v>
      </c>
      <c r="B280" s="16">
        <v>2108010700011</v>
      </c>
      <c r="C280" s="17" t="s">
        <v>1962</v>
      </c>
      <c r="D280" s="17" t="s">
        <v>33</v>
      </c>
      <c r="E280" s="17" t="s">
        <v>45</v>
      </c>
      <c r="F280" s="16">
        <v>828974718392</v>
      </c>
      <c r="G280" s="17" t="s">
        <v>1963</v>
      </c>
      <c r="H280" s="18" t="s">
        <v>35</v>
      </c>
      <c r="I280" s="19">
        <v>36743</v>
      </c>
      <c r="J280" s="16">
        <v>9793926306</v>
      </c>
      <c r="K280" s="17" t="s">
        <v>1964</v>
      </c>
      <c r="L280" s="17" t="s">
        <v>1965</v>
      </c>
      <c r="M280" s="17" t="s">
        <v>1966</v>
      </c>
      <c r="N280" s="17" t="s">
        <v>1967</v>
      </c>
      <c r="O280" s="18">
        <v>9005660640</v>
      </c>
      <c r="P280" s="17" t="s">
        <v>1968</v>
      </c>
      <c r="Q280" s="17" t="s">
        <v>416</v>
      </c>
      <c r="R280" s="17" t="s">
        <v>53</v>
      </c>
      <c r="S280" s="18">
        <v>273211</v>
      </c>
      <c r="T280" s="17" t="s">
        <v>43</v>
      </c>
    </row>
    <row r="281" spans="1:20">
      <c r="A281" s="6">
        <v>280</v>
      </c>
      <c r="B281" s="16">
        <v>2108010700012</v>
      </c>
      <c r="C281" s="17" t="s">
        <v>1962</v>
      </c>
      <c r="D281" s="17" t="s">
        <v>33</v>
      </c>
      <c r="E281" s="17" t="s">
        <v>88</v>
      </c>
      <c r="F281" s="16">
        <v>51509510</v>
      </c>
      <c r="G281" s="17" t="s">
        <v>1969</v>
      </c>
      <c r="H281" s="18" t="s">
        <v>35</v>
      </c>
      <c r="I281" s="19">
        <v>36458</v>
      </c>
      <c r="J281" s="16">
        <v>7536859275</v>
      </c>
      <c r="K281" s="17" t="s">
        <v>1970</v>
      </c>
      <c r="L281" s="17" t="s">
        <v>1971</v>
      </c>
      <c r="M281" s="17" t="s">
        <v>1972</v>
      </c>
      <c r="N281" s="17" t="s">
        <v>1973</v>
      </c>
      <c r="O281" s="18">
        <v>8077954228</v>
      </c>
      <c r="P281" s="17" t="s">
        <v>1974</v>
      </c>
      <c r="Q281" s="17" t="s">
        <v>1975</v>
      </c>
      <c r="R281" s="17" t="s">
        <v>53</v>
      </c>
      <c r="S281" s="18">
        <v>207245</v>
      </c>
      <c r="T281" s="17" t="s">
        <v>43</v>
      </c>
    </row>
    <row r="282" spans="1:20">
      <c r="A282" s="6">
        <v>281</v>
      </c>
      <c r="B282" s="16">
        <v>2101920700015</v>
      </c>
      <c r="C282" s="17" t="s">
        <v>1976</v>
      </c>
      <c r="D282" s="17" t="s">
        <v>33</v>
      </c>
      <c r="E282" s="17" t="s">
        <v>45</v>
      </c>
      <c r="F282" s="16">
        <v>571316847796</v>
      </c>
      <c r="G282" s="17" t="s">
        <v>1977</v>
      </c>
      <c r="H282" s="18" t="s">
        <v>35</v>
      </c>
      <c r="I282" s="19">
        <v>36547</v>
      </c>
      <c r="J282" s="16">
        <v>8475082281</v>
      </c>
      <c r="K282" s="17" t="s">
        <v>1978</v>
      </c>
      <c r="L282" s="17" t="s">
        <v>1979</v>
      </c>
      <c r="M282" s="17" t="s">
        <v>1980</v>
      </c>
      <c r="N282" s="17" t="s">
        <v>1980</v>
      </c>
      <c r="O282" s="18">
        <v>9012451331</v>
      </c>
      <c r="P282" s="17" t="s">
        <v>1981</v>
      </c>
      <c r="Q282" s="17" t="s">
        <v>726</v>
      </c>
      <c r="R282" s="17" t="s">
        <v>53</v>
      </c>
      <c r="S282" s="18">
        <v>203131</v>
      </c>
      <c r="T282" s="17" t="s">
        <v>31</v>
      </c>
    </row>
    <row r="283" spans="1:20">
      <c r="A283" s="6">
        <v>282</v>
      </c>
      <c r="B283" s="16">
        <v>2101920700016</v>
      </c>
      <c r="C283" s="17" t="s">
        <v>1982</v>
      </c>
      <c r="D283" s="17" t="s">
        <v>33</v>
      </c>
      <c r="E283" s="17" t="s">
        <v>21</v>
      </c>
      <c r="F283" s="16">
        <v>775474359543</v>
      </c>
      <c r="G283" s="17" t="s">
        <v>1983</v>
      </c>
      <c r="H283" s="18" t="s">
        <v>35</v>
      </c>
      <c r="I283" s="19">
        <v>36752</v>
      </c>
      <c r="J283" s="16">
        <v>7543009701</v>
      </c>
      <c r="K283" s="17" t="s">
        <v>1984</v>
      </c>
      <c r="L283" s="17" t="s">
        <v>1984</v>
      </c>
      <c r="M283" s="17" t="s">
        <v>1985</v>
      </c>
      <c r="N283" s="17" t="s">
        <v>1985</v>
      </c>
      <c r="O283" s="18">
        <v>8862982254</v>
      </c>
      <c r="P283" s="17" t="s">
        <v>1986</v>
      </c>
      <c r="Q283" s="17" t="s">
        <v>1987</v>
      </c>
      <c r="R283" s="17" t="s">
        <v>143</v>
      </c>
      <c r="S283" s="18">
        <v>842001</v>
      </c>
      <c r="T283" s="17" t="s">
        <v>43</v>
      </c>
    </row>
    <row r="284" spans="1:20">
      <c r="A284" s="6">
        <v>283</v>
      </c>
      <c r="B284" s="16">
        <v>2108010700015</v>
      </c>
      <c r="C284" s="17" t="s">
        <v>1988</v>
      </c>
      <c r="D284" s="17" t="s">
        <v>33</v>
      </c>
      <c r="E284" s="17" t="s">
        <v>21</v>
      </c>
      <c r="F284" s="16">
        <v>869595222251</v>
      </c>
      <c r="G284" s="17" t="s">
        <v>1989</v>
      </c>
      <c r="H284" s="18" t="s">
        <v>35</v>
      </c>
      <c r="I284" s="19">
        <v>36499</v>
      </c>
      <c r="J284" s="16">
        <v>8210765377</v>
      </c>
      <c r="K284" s="17" t="s">
        <v>1990</v>
      </c>
      <c r="L284" s="17" t="s">
        <v>1991</v>
      </c>
      <c r="M284" s="17" t="s">
        <v>1992</v>
      </c>
      <c r="N284" s="17" t="s">
        <v>1992</v>
      </c>
      <c r="O284" s="18">
        <v>9771235483</v>
      </c>
      <c r="P284" s="17" t="s">
        <v>1993</v>
      </c>
      <c r="Q284" s="17" t="s">
        <v>1994</v>
      </c>
      <c r="R284" s="17" t="s">
        <v>143</v>
      </c>
      <c r="S284" s="18">
        <v>855107</v>
      </c>
      <c r="T284" s="17" t="s">
        <v>43</v>
      </c>
    </row>
    <row r="285" spans="1:20">
      <c r="A285" s="6">
        <v>284</v>
      </c>
      <c r="B285" s="16">
        <v>2108010700017</v>
      </c>
      <c r="C285" s="17" t="s">
        <v>1995</v>
      </c>
      <c r="D285" s="17" t="s">
        <v>33</v>
      </c>
      <c r="E285" s="17" t="s">
        <v>45</v>
      </c>
      <c r="F285" s="16">
        <v>686153399606</v>
      </c>
      <c r="G285" s="17" t="s">
        <v>1996</v>
      </c>
      <c r="H285" s="18" t="s">
        <v>35</v>
      </c>
      <c r="I285" s="19">
        <v>35440</v>
      </c>
      <c r="J285" s="16">
        <v>8538939333</v>
      </c>
      <c r="K285" s="17" t="s">
        <v>1997</v>
      </c>
      <c r="L285" s="17" t="s">
        <v>1998</v>
      </c>
      <c r="M285" s="17" t="s">
        <v>1999</v>
      </c>
      <c r="N285" s="17" t="s">
        <v>1999</v>
      </c>
      <c r="O285" s="18">
        <v>8207809278</v>
      </c>
      <c r="P285" s="17" t="s">
        <v>2000</v>
      </c>
      <c r="Q285" s="17" t="s">
        <v>1618</v>
      </c>
      <c r="R285" s="17" t="s">
        <v>332</v>
      </c>
      <c r="S285" s="18">
        <v>843101</v>
      </c>
      <c r="T285" s="17" t="s">
        <v>43</v>
      </c>
    </row>
    <row r="286" spans="1:20">
      <c r="A286" s="6">
        <v>285</v>
      </c>
      <c r="B286" s="16">
        <v>2101920700018</v>
      </c>
      <c r="C286" s="17" t="s">
        <v>2001</v>
      </c>
      <c r="D286" s="17" t="s">
        <v>33</v>
      </c>
      <c r="E286" s="17" t="s">
        <v>45</v>
      </c>
      <c r="F286" s="16">
        <v>776368359456</v>
      </c>
      <c r="G286" s="17" t="s">
        <v>2002</v>
      </c>
      <c r="H286" s="18" t="s">
        <v>35</v>
      </c>
      <c r="I286" s="19">
        <v>36443</v>
      </c>
      <c r="J286" s="16">
        <v>8299329479</v>
      </c>
      <c r="K286" s="17" t="s">
        <v>2003</v>
      </c>
      <c r="L286" s="17" t="s">
        <v>2004</v>
      </c>
      <c r="M286" s="17" t="s">
        <v>2005</v>
      </c>
      <c r="N286" s="17" t="s">
        <v>2005</v>
      </c>
      <c r="O286" s="18">
        <v>7985589688</v>
      </c>
      <c r="P286" s="17" t="s">
        <v>2006</v>
      </c>
      <c r="Q286" s="17" t="s">
        <v>2007</v>
      </c>
      <c r="R286" s="17" t="s">
        <v>61</v>
      </c>
      <c r="S286" s="18">
        <v>211016</v>
      </c>
      <c r="T286" s="17" t="s">
        <v>43</v>
      </c>
    </row>
    <row r="287" spans="1:20">
      <c r="A287" s="6">
        <v>286</v>
      </c>
      <c r="B287" s="16">
        <v>2108010700019</v>
      </c>
      <c r="C287" s="17" t="s">
        <v>2008</v>
      </c>
      <c r="D287" s="17" t="s">
        <v>33</v>
      </c>
      <c r="E287" s="17" t="s">
        <v>45</v>
      </c>
      <c r="F287" s="16">
        <v>283571208558</v>
      </c>
      <c r="G287" s="17" t="s">
        <v>2009</v>
      </c>
      <c r="H287" s="18" t="s">
        <v>35</v>
      </c>
      <c r="I287" s="19">
        <v>36485</v>
      </c>
      <c r="J287" s="16">
        <v>6207744712</v>
      </c>
      <c r="K287" s="17" t="s">
        <v>2010</v>
      </c>
      <c r="L287" s="17" t="s">
        <v>2011</v>
      </c>
      <c r="M287" s="17" t="s">
        <v>2012</v>
      </c>
      <c r="N287" s="17" t="s">
        <v>2012</v>
      </c>
      <c r="O287" s="18">
        <v>9939499467</v>
      </c>
      <c r="P287" s="17" t="s">
        <v>2013</v>
      </c>
      <c r="Q287" s="17" t="s">
        <v>1597</v>
      </c>
      <c r="R287" s="17" t="s">
        <v>332</v>
      </c>
      <c r="S287" s="18">
        <v>841238</v>
      </c>
      <c r="T287" s="17" t="s">
        <v>43</v>
      </c>
    </row>
    <row r="288" spans="1:20">
      <c r="A288" s="6">
        <v>287</v>
      </c>
      <c r="B288" s="16">
        <v>2108010700020</v>
      </c>
      <c r="C288" s="17" t="s">
        <v>2014</v>
      </c>
      <c r="D288" s="17" t="s">
        <v>33</v>
      </c>
      <c r="E288" s="17" t="s">
        <v>21</v>
      </c>
      <c r="F288" s="16">
        <v>763119945567</v>
      </c>
      <c r="G288" s="17" t="s">
        <v>2015</v>
      </c>
      <c r="H288" s="18" t="s">
        <v>35</v>
      </c>
      <c r="I288" s="19">
        <v>36864</v>
      </c>
      <c r="J288" s="16">
        <v>7903691016</v>
      </c>
      <c r="K288" s="17" t="s">
        <v>2016</v>
      </c>
      <c r="L288" s="17" t="s">
        <v>2017</v>
      </c>
      <c r="M288" s="17" t="s">
        <v>2018</v>
      </c>
      <c r="N288" s="17" t="s">
        <v>2018</v>
      </c>
      <c r="O288" s="18">
        <v>8051491293</v>
      </c>
      <c r="P288" s="17" t="s">
        <v>2019</v>
      </c>
      <c r="Q288" s="17" t="s">
        <v>1285</v>
      </c>
      <c r="R288" s="17" t="s">
        <v>143</v>
      </c>
      <c r="S288" s="18">
        <v>813201</v>
      </c>
      <c r="T288" s="17" t="s">
        <v>43</v>
      </c>
    </row>
    <row r="289" spans="1:20">
      <c r="A289" s="6">
        <v>288</v>
      </c>
      <c r="B289" s="16">
        <v>2108010700024</v>
      </c>
      <c r="C289" s="17" t="s">
        <v>2020</v>
      </c>
      <c r="D289" s="17" t="s">
        <v>33</v>
      </c>
      <c r="E289" s="17" t="s">
        <v>21</v>
      </c>
      <c r="F289" s="16">
        <v>788061435240</v>
      </c>
      <c r="G289" s="17" t="s">
        <v>2021</v>
      </c>
      <c r="H289" s="18" t="s">
        <v>35</v>
      </c>
      <c r="I289" s="19">
        <v>36174</v>
      </c>
      <c r="J289" s="16">
        <v>7903537249</v>
      </c>
      <c r="K289" s="17" t="s">
        <v>2022</v>
      </c>
      <c r="L289" s="17" t="s">
        <v>2022</v>
      </c>
      <c r="M289" s="17" t="s">
        <v>2023</v>
      </c>
      <c r="N289" s="17" t="s">
        <v>2024</v>
      </c>
      <c r="O289" s="18">
        <v>8541870934</v>
      </c>
      <c r="P289" s="17" t="s">
        <v>2025</v>
      </c>
      <c r="Q289" s="17" t="s">
        <v>2026</v>
      </c>
      <c r="R289" s="17" t="s">
        <v>332</v>
      </c>
      <c r="S289" s="18">
        <v>841438</v>
      </c>
      <c r="T289" s="17" t="s">
        <v>31</v>
      </c>
    </row>
    <row r="290" spans="1:20">
      <c r="A290" s="6">
        <v>289</v>
      </c>
      <c r="B290" s="16">
        <v>2101920700024</v>
      </c>
      <c r="C290" s="17" t="s">
        <v>2027</v>
      </c>
      <c r="D290" s="17" t="s">
        <v>33</v>
      </c>
      <c r="E290" s="17" t="s">
        <v>45</v>
      </c>
      <c r="F290" s="16">
        <v>548863794652</v>
      </c>
      <c r="G290" s="17" t="s">
        <v>2028</v>
      </c>
      <c r="H290" s="18" t="s">
        <v>35</v>
      </c>
      <c r="I290" s="19">
        <v>35615</v>
      </c>
      <c r="J290" s="16">
        <v>7754072443</v>
      </c>
      <c r="K290" s="17" t="s">
        <v>2029</v>
      </c>
      <c r="L290" s="17" t="s">
        <v>2030</v>
      </c>
      <c r="M290" s="17" t="s">
        <v>2031</v>
      </c>
      <c r="N290" s="17" t="s">
        <v>2031</v>
      </c>
      <c r="O290" s="18">
        <v>9555343484</v>
      </c>
      <c r="P290" s="17" t="s">
        <v>2032</v>
      </c>
      <c r="Q290" s="17" t="s">
        <v>2033</v>
      </c>
      <c r="R290" s="17" t="s">
        <v>61</v>
      </c>
      <c r="S290" s="18">
        <v>209863</v>
      </c>
      <c r="T290" s="17" t="s">
        <v>43</v>
      </c>
    </row>
    <row r="291" spans="1:20">
      <c r="A291" s="6">
        <v>290</v>
      </c>
      <c r="B291" s="16">
        <v>2108010700026</v>
      </c>
      <c r="C291" s="17" t="s">
        <v>2034</v>
      </c>
      <c r="D291" s="17" t="s">
        <v>33</v>
      </c>
      <c r="E291" s="17" t="s">
        <v>45</v>
      </c>
      <c r="F291" s="16">
        <v>554719012660</v>
      </c>
      <c r="G291" s="17" t="s">
        <v>2035</v>
      </c>
      <c r="H291" s="18" t="s">
        <v>35</v>
      </c>
      <c r="I291" s="19">
        <v>36816</v>
      </c>
      <c r="J291" s="16">
        <v>7268003488</v>
      </c>
      <c r="K291" s="17" t="s">
        <v>2036</v>
      </c>
      <c r="L291" s="17" t="s">
        <v>2037</v>
      </c>
      <c r="M291" s="17" t="s">
        <v>2038</v>
      </c>
      <c r="N291" s="17" t="s">
        <v>2039</v>
      </c>
      <c r="O291" s="18">
        <v>7617823021</v>
      </c>
      <c r="P291" s="17" t="s">
        <v>2040</v>
      </c>
      <c r="Q291" s="17" t="s">
        <v>2041</v>
      </c>
      <c r="R291" s="17" t="s">
        <v>53</v>
      </c>
      <c r="S291" s="18">
        <v>271308</v>
      </c>
      <c r="T291" s="17" t="s">
        <v>43</v>
      </c>
    </row>
    <row r="292" spans="1:20">
      <c r="A292" s="6">
        <v>291</v>
      </c>
      <c r="B292" s="16">
        <v>2108010700027</v>
      </c>
      <c r="C292" s="17" t="s">
        <v>2042</v>
      </c>
      <c r="D292" s="17" t="s">
        <v>33</v>
      </c>
      <c r="E292" s="17" t="s">
        <v>45</v>
      </c>
      <c r="F292" s="16">
        <v>423362866174</v>
      </c>
      <c r="G292" s="17" t="s">
        <v>2043</v>
      </c>
      <c r="H292" s="18" t="s">
        <v>35</v>
      </c>
      <c r="I292" s="19">
        <v>36723</v>
      </c>
      <c r="J292" s="16">
        <v>9358499487</v>
      </c>
      <c r="K292" s="17" t="s">
        <v>2044</v>
      </c>
      <c r="L292" s="17" t="s">
        <v>2045</v>
      </c>
      <c r="M292" s="17" t="s">
        <v>2046</v>
      </c>
      <c r="N292" s="17" t="s">
        <v>2046</v>
      </c>
      <c r="O292" s="18">
        <v>9897089417</v>
      </c>
      <c r="P292" s="17" t="s">
        <v>2047</v>
      </c>
      <c r="Q292" s="17" t="s">
        <v>902</v>
      </c>
      <c r="R292" s="17" t="s">
        <v>61</v>
      </c>
      <c r="S292" s="18">
        <v>282005</v>
      </c>
      <c r="T292" s="17" t="s">
        <v>43</v>
      </c>
    </row>
    <row r="293" spans="1:20">
      <c r="A293" s="6">
        <v>292</v>
      </c>
      <c r="B293" s="16">
        <v>2101920700026</v>
      </c>
      <c r="C293" s="17" t="s">
        <v>2048</v>
      </c>
      <c r="D293" s="17" t="s">
        <v>33</v>
      </c>
      <c r="E293" s="17" t="s">
        <v>45</v>
      </c>
      <c r="F293" s="16">
        <v>729066867927</v>
      </c>
      <c r="G293" s="17" t="s">
        <v>2049</v>
      </c>
      <c r="H293" s="18" t="s">
        <v>35</v>
      </c>
      <c r="I293" s="19">
        <v>36982</v>
      </c>
      <c r="J293" s="16">
        <v>8188992085</v>
      </c>
      <c r="K293" s="17" t="s">
        <v>2050</v>
      </c>
      <c r="L293" s="17" t="s">
        <v>2051</v>
      </c>
      <c r="M293" s="17" t="s">
        <v>2052</v>
      </c>
      <c r="N293" s="17" t="s">
        <v>2052</v>
      </c>
      <c r="O293" s="18">
        <v>9919248249</v>
      </c>
      <c r="P293" s="17" t="s">
        <v>2053</v>
      </c>
      <c r="Q293" s="17" t="s">
        <v>2054</v>
      </c>
      <c r="R293" s="17" t="s">
        <v>53</v>
      </c>
      <c r="S293" s="18">
        <v>272153</v>
      </c>
      <c r="T293" s="17" t="s">
        <v>43</v>
      </c>
    </row>
    <row r="294" spans="1:20">
      <c r="A294" s="6">
        <v>293</v>
      </c>
      <c r="B294" s="16">
        <v>2108010700028</v>
      </c>
      <c r="C294" s="17" t="s">
        <v>2055</v>
      </c>
      <c r="D294" s="17" t="s">
        <v>33</v>
      </c>
      <c r="E294" s="17" t="s">
        <v>22</v>
      </c>
      <c r="F294" s="16">
        <v>459328575593</v>
      </c>
      <c r="G294" s="17" t="s">
        <v>2056</v>
      </c>
      <c r="H294" s="18" t="s">
        <v>35</v>
      </c>
      <c r="I294" s="19">
        <v>35828</v>
      </c>
      <c r="J294" s="16">
        <v>9939272751</v>
      </c>
      <c r="K294" s="17" t="s">
        <v>2057</v>
      </c>
      <c r="L294" s="17" t="s">
        <v>2057</v>
      </c>
      <c r="M294" s="17" t="s">
        <v>2058</v>
      </c>
      <c r="N294" s="17" t="s">
        <v>2059</v>
      </c>
      <c r="O294" s="18">
        <v>9631311801</v>
      </c>
      <c r="P294" s="17" t="s">
        <v>2060</v>
      </c>
      <c r="Q294" s="17" t="s">
        <v>2061</v>
      </c>
      <c r="R294" s="17" t="s">
        <v>143</v>
      </c>
      <c r="S294" s="18">
        <v>852122</v>
      </c>
      <c r="T294" s="17" t="s">
        <v>43</v>
      </c>
    </row>
    <row r="295" spans="1:20">
      <c r="A295" s="6">
        <v>294</v>
      </c>
      <c r="B295" s="16">
        <v>2108010700030</v>
      </c>
      <c r="C295" s="17" t="s">
        <v>2055</v>
      </c>
      <c r="D295" s="17" t="s">
        <v>33</v>
      </c>
      <c r="E295" s="17" t="s">
        <v>45</v>
      </c>
      <c r="F295" s="16">
        <v>344027764414</v>
      </c>
      <c r="G295" s="17" t="s">
        <v>2062</v>
      </c>
      <c r="H295" s="18" t="s">
        <v>35</v>
      </c>
      <c r="I295" s="19">
        <v>36129</v>
      </c>
      <c r="J295" s="16">
        <v>7903043924</v>
      </c>
      <c r="K295" s="17" t="s">
        <v>2063</v>
      </c>
      <c r="L295" s="17" t="s">
        <v>2063</v>
      </c>
      <c r="M295" s="17" t="s">
        <v>2064</v>
      </c>
      <c r="N295" s="17" t="s">
        <v>2064</v>
      </c>
      <c r="O295" s="18">
        <v>9097671968</v>
      </c>
      <c r="P295" s="17" t="s">
        <v>2065</v>
      </c>
      <c r="Q295" s="17" t="s">
        <v>1759</v>
      </c>
      <c r="R295" s="17" t="s">
        <v>143</v>
      </c>
      <c r="S295" s="18">
        <v>841216</v>
      </c>
      <c r="T295" s="17" t="s">
        <v>43</v>
      </c>
    </row>
    <row r="296" spans="1:20">
      <c r="A296" s="6">
        <v>295</v>
      </c>
      <c r="B296" s="16">
        <v>2108010700031</v>
      </c>
      <c r="C296" s="17" t="s">
        <v>2066</v>
      </c>
      <c r="D296" s="17" t="s">
        <v>33</v>
      </c>
      <c r="E296" s="17" t="s">
        <v>88</v>
      </c>
      <c r="F296" s="16">
        <v>496586260926</v>
      </c>
      <c r="G296" s="17" t="s">
        <v>2067</v>
      </c>
      <c r="H296" s="18" t="s">
        <v>35</v>
      </c>
      <c r="I296" s="19">
        <v>35895</v>
      </c>
      <c r="J296" s="16">
        <v>9897973340</v>
      </c>
      <c r="K296" s="17" t="s">
        <v>2068</v>
      </c>
      <c r="L296" s="17" t="s">
        <v>2069</v>
      </c>
      <c r="M296" s="17" t="s">
        <v>2070</v>
      </c>
      <c r="N296" s="17" t="s">
        <v>67</v>
      </c>
      <c r="O296" s="18">
        <v>9897010652</v>
      </c>
      <c r="P296" s="17" t="s">
        <v>2071</v>
      </c>
      <c r="Q296" s="17" t="s">
        <v>2072</v>
      </c>
      <c r="R296" s="17" t="s">
        <v>61</v>
      </c>
      <c r="S296" s="18">
        <v>250401</v>
      </c>
      <c r="T296" s="17" t="s">
        <v>43</v>
      </c>
    </row>
    <row r="297" spans="1:20">
      <c r="A297" s="6">
        <v>296</v>
      </c>
      <c r="B297" s="16">
        <v>2101920700028</v>
      </c>
      <c r="C297" s="17" t="s">
        <v>2073</v>
      </c>
      <c r="D297" s="17" t="s">
        <v>33</v>
      </c>
      <c r="E297" s="17" t="s">
        <v>22</v>
      </c>
      <c r="F297" s="16">
        <v>305370628666</v>
      </c>
      <c r="G297" s="17" t="s">
        <v>2074</v>
      </c>
      <c r="H297" s="18" t="s">
        <v>24</v>
      </c>
      <c r="I297" s="19">
        <v>36194</v>
      </c>
      <c r="J297" s="16">
        <v>9625394449</v>
      </c>
      <c r="K297" s="17" t="s">
        <v>2075</v>
      </c>
      <c r="L297" s="17" t="s">
        <v>2076</v>
      </c>
      <c r="M297" s="17" t="s">
        <v>2077</v>
      </c>
      <c r="N297" s="17" t="s">
        <v>2078</v>
      </c>
      <c r="O297" s="18">
        <v>8586933740</v>
      </c>
      <c r="P297" s="17" t="s">
        <v>2079</v>
      </c>
      <c r="Q297" s="17" t="s">
        <v>250</v>
      </c>
      <c r="R297" s="17" t="s">
        <v>53</v>
      </c>
      <c r="S297" s="18">
        <v>201310</v>
      </c>
      <c r="T297" s="17" t="s">
        <v>43</v>
      </c>
    </row>
    <row r="298" spans="1:20">
      <c r="A298" s="6">
        <v>297</v>
      </c>
      <c r="B298" s="16">
        <v>2101920700032</v>
      </c>
      <c r="C298" s="17" t="s">
        <v>2080</v>
      </c>
      <c r="D298" s="17" t="s">
        <v>33</v>
      </c>
      <c r="E298" s="17" t="s">
        <v>45</v>
      </c>
      <c r="F298" s="16">
        <v>561775363075</v>
      </c>
      <c r="G298" s="17" t="s">
        <v>2081</v>
      </c>
      <c r="H298" s="18" t="s">
        <v>35</v>
      </c>
      <c r="I298" s="19">
        <v>36754</v>
      </c>
      <c r="J298" s="16">
        <v>7982180499</v>
      </c>
      <c r="K298" s="17" t="s">
        <v>2082</v>
      </c>
      <c r="L298" s="17" t="s">
        <v>2083</v>
      </c>
      <c r="M298" s="17" t="s">
        <v>2084</v>
      </c>
      <c r="N298" s="17" t="s">
        <v>735</v>
      </c>
      <c r="O298" s="18">
        <v>7982180499</v>
      </c>
      <c r="P298" s="17" t="s">
        <v>2085</v>
      </c>
      <c r="Q298" s="17" t="s">
        <v>663</v>
      </c>
      <c r="R298" s="17" t="s">
        <v>160</v>
      </c>
      <c r="S298" s="18">
        <v>201306</v>
      </c>
      <c r="T298" s="17" t="s">
        <v>43</v>
      </c>
    </row>
    <row r="299" spans="1:20">
      <c r="A299" s="6">
        <v>298</v>
      </c>
      <c r="B299" s="16">
        <v>2108010700035</v>
      </c>
      <c r="C299" s="17" t="s">
        <v>2086</v>
      </c>
      <c r="D299" s="17" t="s">
        <v>33</v>
      </c>
      <c r="E299" s="17" t="s">
        <v>45</v>
      </c>
      <c r="F299" s="16">
        <v>484902526501</v>
      </c>
      <c r="G299" s="17" t="s">
        <v>2087</v>
      </c>
      <c r="H299" s="18" t="s">
        <v>35</v>
      </c>
      <c r="I299" s="19">
        <v>36830</v>
      </c>
      <c r="J299" s="16">
        <v>8400947960</v>
      </c>
      <c r="K299" s="17" t="s">
        <v>2088</v>
      </c>
      <c r="L299" s="17" t="s">
        <v>2088</v>
      </c>
      <c r="M299" s="17" t="s">
        <v>2089</v>
      </c>
      <c r="N299" s="17" t="s">
        <v>2090</v>
      </c>
      <c r="O299" s="18">
        <v>9236131265</v>
      </c>
      <c r="P299" s="17" t="s">
        <v>2091</v>
      </c>
      <c r="Q299" s="17" t="s">
        <v>159</v>
      </c>
      <c r="R299" s="17" t="s">
        <v>506</v>
      </c>
      <c r="S299" s="18">
        <v>208027</v>
      </c>
      <c r="T299" s="17" t="s">
        <v>31</v>
      </c>
    </row>
    <row r="300" spans="1:20">
      <c r="A300" s="6">
        <v>299</v>
      </c>
      <c r="B300" s="16">
        <v>2108011700039</v>
      </c>
      <c r="C300" s="17" t="s">
        <v>2092</v>
      </c>
      <c r="D300" s="17" t="s">
        <v>33</v>
      </c>
      <c r="E300" s="17" t="s">
        <v>22</v>
      </c>
      <c r="F300" s="16">
        <v>505850934191</v>
      </c>
      <c r="G300" s="17" t="s">
        <v>2093</v>
      </c>
      <c r="H300" s="18" t="s">
        <v>35</v>
      </c>
      <c r="I300" s="19">
        <v>36255</v>
      </c>
      <c r="J300" s="16">
        <v>8224911967</v>
      </c>
      <c r="K300" s="17" t="s">
        <v>2094</v>
      </c>
      <c r="L300" s="17" t="s">
        <v>2095</v>
      </c>
      <c r="M300" s="17" t="s">
        <v>2096</v>
      </c>
      <c r="N300" s="17" t="s">
        <v>2097</v>
      </c>
      <c r="O300" s="18">
        <v>9752300723</v>
      </c>
      <c r="P300" s="17" t="s">
        <v>2098</v>
      </c>
      <c r="Q300" s="17" t="s">
        <v>2099</v>
      </c>
      <c r="R300" s="17" t="s">
        <v>2100</v>
      </c>
      <c r="S300" s="18">
        <v>474006</v>
      </c>
      <c r="T300" s="17" t="s">
        <v>43</v>
      </c>
    </row>
    <row r="301" spans="1:20">
      <c r="A301" s="6">
        <v>300</v>
      </c>
      <c r="B301" s="16">
        <v>2101920700033</v>
      </c>
      <c r="C301" s="17" t="s">
        <v>2101</v>
      </c>
      <c r="D301" s="17" t="s">
        <v>33</v>
      </c>
      <c r="E301" s="17" t="s">
        <v>21</v>
      </c>
      <c r="F301" s="16">
        <v>778458913055</v>
      </c>
      <c r="G301" s="17" t="s">
        <v>2102</v>
      </c>
      <c r="H301" s="18" t="s">
        <v>35</v>
      </c>
      <c r="I301" s="19">
        <v>36748</v>
      </c>
      <c r="J301" s="18">
        <v>7985630908</v>
      </c>
      <c r="K301" s="17" t="s">
        <v>2103</v>
      </c>
      <c r="L301" s="17" t="s">
        <v>2103</v>
      </c>
      <c r="M301" s="17" t="s">
        <v>2104</v>
      </c>
      <c r="N301" s="17" t="s">
        <v>2104</v>
      </c>
      <c r="O301" s="18">
        <v>9918031366</v>
      </c>
      <c r="P301" s="17" t="s">
        <v>2105</v>
      </c>
      <c r="Q301" s="17" t="s">
        <v>2106</v>
      </c>
      <c r="R301" s="17" t="s">
        <v>96</v>
      </c>
      <c r="S301" s="18">
        <v>272151</v>
      </c>
      <c r="T301" s="17" t="s">
        <v>43</v>
      </c>
    </row>
    <row r="302" spans="1:20">
      <c r="A302" s="6">
        <v>301</v>
      </c>
      <c r="B302" s="16">
        <v>2105110700002</v>
      </c>
      <c r="C302" s="17" t="s">
        <v>2107</v>
      </c>
      <c r="D302" s="17" t="s">
        <v>33</v>
      </c>
      <c r="E302" s="17" t="s">
        <v>22</v>
      </c>
      <c r="F302" s="16">
        <v>505710393895</v>
      </c>
      <c r="G302" s="17" t="s">
        <v>2108</v>
      </c>
      <c r="H302" s="18" t="s">
        <v>35</v>
      </c>
      <c r="I302" s="19">
        <v>36812</v>
      </c>
      <c r="J302" s="16">
        <v>8750137172</v>
      </c>
      <c r="K302" s="17" t="s">
        <v>2109</v>
      </c>
      <c r="L302" s="17" t="s">
        <v>2110</v>
      </c>
      <c r="M302" s="17" t="s">
        <v>2111</v>
      </c>
      <c r="N302" s="17" t="s">
        <v>2111</v>
      </c>
      <c r="O302" s="18">
        <v>9871881388</v>
      </c>
      <c r="P302" s="17" t="s">
        <v>2112</v>
      </c>
      <c r="Q302" s="17" t="s">
        <v>339</v>
      </c>
      <c r="R302" s="17" t="s">
        <v>53</v>
      </c>
      <c r="S302" s="18">
        <v>203207</v>
      </c>
      <c r="T302" s="17" t="s">
        <v>43</v>
      </c>
    </row>
    <row r="303" spans="1:20">
      <c r="A303" s="6">
        <v>302</v>
      </c>
      <c r="B303" s="16">
        <v>2101920700046</v>
      </c>
      <c r="C303" s="17" t="s">
        <v>2113</v>
      </c>
      <c r="D303" s="17" t="s">
        <v>33</v>
      </c>
      <c r="E303" s="17" t="s">
        <v>45</v>
      </c>
      <c r="F303" s="16">
        <v>441831065431</v>
      </c>
      <c r="G303" s="17" t="s">
        <v>2114</v>
      </c>
      <c r="H303" s="18" t="s">
        <v>24</v>
      </c>
      <c r="I303" s="19">
        <v>35626</v>
      </c>
      <c r="J303" s="16">
        <v>6387642464</v>
      </c>
      <c r="K303" s="17" t="s">
        <v>2115</v>
      </c>
      <c r="L303" s="17" t="s">
        <v>2116</v>
      </c>
      <c r="M303" s="17" t="s">
        <v>709</v>
      </c>
      <c r="N303" s="17" t="s">
        <v>709</v>
      </c>
      <c r="O303" s="18">
        <v>8765433373</v>
      </c>
      <c r="P303" s="17" t="s">
        <v>2117</v>
      </c>
      <c r="Q303" s="17" t="s">
        <v>2118</v>
      </c>
      <c r="R303" s="17" t="s">
        <v>53</v>
      </c>
      <c r="S303" s="18">
        <v>226012</v>
      </c>
      <c r="T303" s="17" t="s">
        <v>31</v>
      </c>
    </row>
    <row r="304" spans="1:20">
      <c r="A304" s="6">
        <v>303</v>
      </c>
      <c r="B304" s="16">
        <v>2101920700050</v>
      </c>
      <c r="C304" s="17" t="s">
        <v>2119</v>
      </c>
      <c r="D304" s="17" t="s">
        <v>33</v>
      </c>
      <c r="E304" s="17" t="s">
        <v>764</v>
      </c>
      <c r="F304" s="16">
        <v>624425128869</v>
      </c>
      <c r="G304" s="17" t="s">
        <v>2120</v>
      </c>
      <c r="H304" s="18" t="s">
        <v>35</v>
      </c>
      <c r="I304" s="19">
        <v>36162</v>
      </c>
      <c r="J304" s="16">
        <v>8896215764</v>
      </c>
      <c r="K304" s="17" t="s">
        <v>2121</v>
      </c>
      <c r="L304" s="17" t="s">
        <v>2121</v>
      </c>
      <c r="M304" s="17" t="s">
        <v>2122</v>
      </c>
      <c r="N304" s="17" t="s">
        <v>2122</v>
      </c>
      <c r="O304" s="18">
        <v>7905542298</v>
      </c>
      <c r="P304" s="17" t="s">
        <v>2123</v>
      </c>
      <c r="Q304" s="17" t="s">
        <v>126</v>
      </c>
      <c r="R304" s="17" t="s">
        <v>160</v>
      </c>
      <c r="S304" s="18">
        <v>274704</v>
      </c>
      <c r="T304" s="17" t="s">
        <v>43</v>
      </c>
    </row>
    <row r="305" spans="1:20">
      <c r="A305" s="6">
        <v>304</v>
      </c>
      <c r="B305" s="16">
        <v>2108010700049</v>
      </c>
      <c r="C305" s="17" t="s">
        <v>2124</v>
      </c>
      <c r="D305" s="17" t="s">
        <v>33</v>
      </c>
      <c r="E305" s="17" t="s">
        <v>88</v>
      </c>
      <c r="F305" s="16">
        <v>275283504971</v>
      </c>
      <c r="G305" s="17" t="s">
        <v>2125</v>
      </c>
      <c r="H305" s="18" t="s">
        <v>35</v>
      </c>
      <c r="I305" s="19">
        <v>35841</v>
      </c>
      <c r="J305" s="16">
        <v>8083636070</v>
      </c>
      <c r="K305" s="17" t="s">
        <v>2126</v>
      </c>
      <c r="L305" s="17" t="s">
        <v>2127</v>
      </c>
      <c r="M305" s="17" t="s">
        <v>2128</v>
      </c>
      <c r="N305" s="17" t="s">
        <v>2128</v>
      </c>
      <c r="O305" s="18">
        <v>9798404053</v>
      </c>
      <c r="P305" s="17" t="s">
        <v>2129</v>
      </c>
      <c r="Q305" s="17" t="s">
        <v>2130</v>
      </c>
      <c r="R305" s="17" t="s">
        <v>143</v>
      </c>
      <c r="S305" s="18">
        <v>841216</v>
      </c>
      <c r="T305" s="17" t="s">
        <v>43</v>
      </c>
    </row>
    <row r="306" spans="1:20">
      <c r="A306" s="6">
        <v>305</v>
      </c>
      <c r="B306" s="16">
        <v>2108010700053</v>
      </c>
      <c r="C306" s="17" t="s">
        <v>2131</v>
      </c>
      <c r="D306" s="17" t="s">
        <v>33</v>
      </c>
      <c r="E306" s="17" t="s">
        <v>45</v>
      </c>
      <c r="F306" s="16">
        <v>296750752860</v>
      </c>
      <c r="G306" s="17" t="s">
        <v>2132</v>
      </c>
      <c r="H306" s="18" t="s">
        <v>35</v>
      </c>
      <c r="I306" s="19">
        <v>36479</v>
      </c>
      <c r="J306" s="16">
        <v>9162901253</v>
      </c>
      <c r="K306" s="17" t="s">
        <v>2133</v>
      </c>
      <c r="L306" s="17" t="s">
        <v>2134</v>
      </c>
      <c r="M306" s="17" t="s">
        <v>2135</v>
      </c>
      <c r="N306" s="17" t="s">
        <v>2136</v>
      </c>
      <c r="O306" s="18">
        <v>9555278480</v>
      </c>
      <c r="P306" s="17" t="s">
        <v>2137</v>
      </c>
      <c r="Q306" s="17" t="s">
        <v>2138</v>
      </c>
      <c r="R306" s="17" t="s">
        <v>143</v>
      </c>
      <c r="S306" s="18">
        <v>841414</v>
      </c>
      <c r="T306" s="17" t="s">
        <v>43</v>
      </c>
    </row>
    <row r="307" spans="1:20">
      <c r="A307" s="6">
        <v>306</v>
      </c>
      <c r="B307" s="16">
        <v>2108010700054</v>
      </c>
      <c r="C307" s="17" t="s">
        <v>2139</v>
      </c>
      <c r="D307" s="17" t="s">
        <v>33</v>
      </c>
      <c r="E307" s="17" t="s">
        <v>45</v>
      </c>
      <c r="F307" s="16">
        <v>371497095908</v>
      </c>
      <c r="G307" s="17" t="s">
        <v>2140</v>
      </c>
      <c r="H307" s="18" t="s">
        <v>35</v>
      </c>
      <c r="I307" s="19">
        <v>36356</v>
      </c>
      <c r="J307" s="18">
        <v>916393065378</v>
      </c>
      <c r="K307" s="17" t="s">
        <v>2141</v>
      </c>
      <c r="L307" s="17" t="s">
        <v>2142</v>
      </c>
      <c r="M307" s="17" t="s">
        <v>2143</v>
      </c>
      <c r="N307" s="17" t="s">
        <v>2144</v>
      </c>
      <c r="O307" s="18">
        <v>9118043266</v>
      </c>
      <c r="P307" s="17" t="s">
        <v>2145</v>
      </c>
      <c r="Q307" s="17" t="s">
        <v>2146</v>
      </c>
      <c r="R307" s="17" t="s">
        <v>53</v>
      </c>
      <c r="S307" s="18">
        <v>274001</v>
      </c>
      <c r="T307" s="17" t="s">
        <v>43</v>
      </c>
    </row>
    <row r="308" spans="1:20">
      <c r="A308" s="6">
        <v>307</v>
      </c>
      <c r="B308" s="16">
        <v>2108010700060</v>
      </c>
      <c r="C308" s="17" t="s">
        <v>2147</v>
      </c>
      <c r="D308" s="17" t="s">
        <v>33</v>
      </c>
      <c r="E308" s="17" t="s">
        <v>22</v>
      </c>
      <c r="F308" s="16">
        <v>691948599564</v>
      </c>
      <c r="G308" s="17" t="s">
        <v>1047</v>
      </c>
      <c r="H308" s="18" t="s">
        <v>24</v>
      </c>
      <c r="I308" s="19">
        <v>36367</v>
      </c>
      <c r="J308" s="16">
        <v>9336045178</v>
      </c>
      <c r="K308" s="17" t="s">
        <v>2148</v>
      </c>
      <c r="L308" s="17" t="s">
        <v>2148</v>
      </c>
      <c r="M308" s="17" t="s">
        <v>2149</v>
      </c>
      <c r="N308" s="17" t="s">
        <v>2150</v>
      </c>
      <c r="O308" s="18">
        <v>9770900297</v>
      </c>
      <c r="P308" s="17" t="s">
        <v>484</v>
      </c>
      <c r="Q308" s="17" t="s">
        <v>484</v>
      </c>
      <c r="R308" s="17" t="s">
        <v>61</v>
      </c>
      <c r="S308" s="18">
        <v>273008</v>
      </c>
      <c r="T308" s="17" t="s">
        <v>31</v>
      </c>
    </row>
    <row r="309" spans="1:20">
      <c r="A309" s="6">
        <v>308</v>
      </c>
      <c r="B309" s="16">
        <v>2108010700063</v>
      </c>
      <c r="C309" s="17" t="s">
        <v>2151</v>
      </c>
      <c r="D309" s="17" t="s">
        <v>33</v>
      </c>
      <c r="E309" s="17" t="s">
        <v>88</v>
      </c>
      <c r="F309" s="16">
        <v>878544280488</v>
      </c>
      <c r="G309" s="17" t="s">
        <v>2152</v>
      </c>
      <c r="H309" s="18" t="s">
        <v>24</v>
      </c>
      <c r="I309" s="19">
        <v>37006</v>
      </c>
      <c r="J309" s="16">
        <v>6392380130</v>
      </c>
      <c r="K309" s="17" t="s">
        <v>2153</v>
      </c>
      <c r="L309" s="17" t="s">
        <v>2154</v>
      </c>
      <c r="M309" s="17" t="s">
        <v>2155</v>
      </c>
      <c r="N309" s="17" t="s">
        <v>2156</v>
      </c>
      <c r="O309" s="18">
        <v>9506380636</v>
      </c>
      <c r="P309" s="17" t="s">
        <v>2157</v>
      </c>
      <c r="Q309" s="17" t="s">
        <v>851</v>
      </c>
      <c r="R309" s="17" t="s">
        <v>160</v>
      </c>
      <c r="S309" s="18">
        <v>222161</v>
      </c>
      <c r="T309" s="17" t="s">
        <v>43</v>
      </c>
    </row>
    <row r="310" spans="1:20">
      <c r="A310" s="6">
        <v>309</v>
      </c>
      <c r="B310" s="16">
        <v>2108010700064</v>
      </c>
      <c r="C310" s="17" t="s">
        <v>2158</v>
      </c>
      <c r="D310" s="17" t="s">
        <v>33</v>
      </c>
      <c r="E310" s="17" t="s">
        <v>21</v>
      </c>
      <c r="F310" s="16">
        <v>588693084009</v>
      </c>
      <c r="G310" s="17" t="s">
        <v>2159</v>
      </c>
      <c r="H310" s="18" t="s">
        <v>35</v>
      </c>
      <c r="I310" s="19">
        <v>36576</v>
      </c>
      <c r="J310" s="16">
        <v>8789038264</v>
      </c>
      <c r="K310" s="17" t="s">
        <v>2160</v>
      </c>
      <c r="L310" s="17" t="s">
        <v>2161</v>
      </c>
      <c r="M310" s="17" t="s">
        <v>2162</v>
      </c>
      <c r="N310" s="17" t="s">
        <v>2162</v>
      </c>
      <c r="O310" s="18">
        <v>8651593993</v>
      </c>
      <c r="P310" s="17" t="s">
        <v>2163</v>
      </c>
      <c r="Q310" s="17" t="s">
        <v>2164</v>
      </c>
      <c r="R310" s="17" t="s">
        <v>332</v>
      </c>
      <c r="S310" s="18">
        <v>821104</v>
      </c>
      <c r="T310" s="17" t="s">
        <v>43</v>
      </c>
    </row>
    <row r="311" spans="1:20">
      <c r="A311" s="6">
        <v>310</v>
      </c>
      <c r="B311" s="16">
        <v>2101920700057</v>
      </c>
      <c r="C311" s="17" t="s">
        <v>2165</v>
      </c>
      <c r="D311" s="17" t="s">
        <v>33</v>
      </c>
      <c r="E311" s="17" t="s">
        <v>45</v>
      </c>
      <c r="F311" s="16">
        <v>766456688466</v>
      </c>
      <c r="G311" s="17" t="s">
        <v>2166</v>
      </c>
      <c r="H311" s="18" t="s">
        <v>35</v>
      </c>
      <c r="I311" s="19">
        <v>35784</v>
      </c>
      <c r="J311" s="16">
        <v>7654433808</v>
      </c>
      <c r="K311" s="17" t="s">
        <v>2167</v>
      </c>
      <c r="L311" s="17" t="s">
        <v>2168</v>
      </c>
      <c r="M311" s="17" t="s">
        <v>2169</v>
      </c>
      <c r="N311" s="17" t="s">
        <v>2169</v>
      </c>
      <c r="O311" s="18">
        <v>7079137472</v>
      </c>
      <c r="P311" s="17" t="s">
        <v>2170</v>
      </c>
      <c r="Q311" s="17" t="s">
        <v>2171</v>
      </c>
      <c r="R311" s="17" t="s">
        <v>1335</v>
      </c>
      <c r="S311" s="18">
        <v>844507</v>
      </c>
      <c r="T311" s="17" t="s">
        <v>43</v>
      </c>
    </row>
    <row r="312" spans="1:20">
      <c r="A312" s="6">
        <v>311</v>
      </c>
      <c r="B312" s="16">
        <v>2108010700072</v>
      </c>
      <c r="C312" s="17" t="s">
        <v>2172</v>
      </c>
      <c r="D312" s="17" t="s">
        <v>33</v>
      </c>
      <c r="E312" s="17" t="s">
        <v>45</v>
      </c>
      <c r="F312" s="16">
        <v>9518174533390</v>
      </c>
      <c r="G312" s="17" t="s">
        <v>2173</v>
      </c>
      <c r="H312" s="18" t="s">
        <v>24</v>
      </c>
      <c r="I312" s="19">
        <v>36595</v>
      </c>
      <c r="J312" s="16">
        <v>8789136493</v>
      </c>
      <c r="K312" s="17" t="s">
        <v>2174</v>
      </c>
      <c r="L312" s="17" t="s">
        <v>2175</v>
      </c>
      <c r="M312" s="17" t="s">
        <v>2176</v>
      </c>
      <c r="N312" s="17" t="s">
        <v>2176</v>
      </c>
      <c r="O312" s="18">
        <v>8271262001</v>
      </c>
      <c r="P312" s="17" t="s">
        <v>2177</v>
      </c>
      <c r="Q312" s="17" t="s">
        <v>1334</v>
      </c>
      <c r="R312" s="17" t="s">
        <v>1335</v>
      </c>
      <c r="S312" s="18">
        <v>800002</v>
      </c>
      <c r="T312" s="17" t="s">
        <v>43</v>
      </c>
    </row>
    <row r="313" spans="1:20">
      <c r="A313" s="6">
        <v>312</v>
      </c>
      <c r="B313" s="16">
        <v>2108010700074</v>
      </c>
      <c r="C313" s="17" t="s">
        <v>2178</v>
      </c>
      <c r="D313" s="17" t="s">
        <v>33</v>
      </c>
      <c r="E313" s="17" t="s">
        <v>45</v>
      </c>
      <c r="F313" s="16">
        <v>304354314701</v>
      </c>
      <c r="G313" s="17" t="s">
        <v>2179</v>
      </c>
      <c r="H313" s="18" t="s">
        <v>35</v>
      </c>
      <c r="I313" s="19">
        <v>36433</v>
      </c>
      <c r="J313" s="16">
        <v>7033877538</v>
      </c>
      <c r="K313" s="17" t="s">
        <v>2180</v>
      </c>
      <c r="L313" s="17" t="s">
        <v>2180</v>
      </c>
      <c r="M313" s="17" t="s">
        <v>2181</v>
      </c>
      <c r="N313" s="17" t="s">
        <v>2182</v>
      </c>
      <c r="O313" s="18">
        <v>9631143777</v>
      </c>
      <c r="P313" s="17" t="s">
        <v>2183</v>
      </c>
      <c r="Q313" s="17" t="s">
        <v>1396</v>
      </c>
      <c r="R313" s="17" t="s">
        <v>143</v>
      </c>
      <c r="S313" s="18">
        <v>802101</v>
      </c>
      <c r="T313" s="17" t="s">
        <v>43</v>
      </c>
    </row>
    <row r="314" spans="1:20">
      <c r="A314" s="6">
        <v>313</v>
      </c>
      <c r="B314" s="16">
        <v>2105110700005</v>
      </c>
      <c r="C314" s="17" t="s">
        <v>2184</v>
      </c>
      <c r="D314" s="17" t="s">
        <v>33</v>
      </c>
      <c r="E314" s="17" t="s">
        <v>22</v>
      </c>
      <c r="F314" s="16">
        <v>899422353380</v>
      </c>
      <c r="G314" s="17" t="s">
        <v>2185</v>
      </c>
      <c r="H314" s="18" t="s">
        <v>35</v>
      </c>
      <c r="I314" s="19">
        <v>37169</v>
      </c>
      <c r="J314" s="16">
        <v>8576837183</v>
      </c>
      <c r="K314" s="17" t="s">
        <v>2186</v>
      </c>
      <c r="L314" s="17" t="s">
        <v>2187</v>
      </c>
      <c r="M314" s="17" t="s">
        <v>2188</v>
      </c>
      <c r="N314" s="17" t="s">
        <v>2188</v>
      </c>
      <c r="O314" s="18">
        <v>9721218742</v>
      </c>
      <c r="P314" s="17" t="s">
        <v>2189</v>
      </c>
      <c r="Q314" s="17" t="s">
        <v>2190</v>
      </c>
      <c r="R314" s="17" t="s">
        <v>61</v>
      </c>
      <c r="S314" s="18">
        <v>224161</v>
      </c>
      <c r="T314" s="17" t="s">
        <v>43</v>
      </c>
    </row>
    <row r="315" spans="1:20">
      <c r="A315" s="6">
        <v>314</v>
      </c>
      <c r="B315" s="16">
        <v>2105110700007</v>
      </c>
      <c r="C315" s="17" t="s">
        <v>2191</v>
      </c>
      <c r="D315" s="17" t="s">
        <v>33</v>
      </c>
      <c r="E315" s="17" t="s">
        <v>22</v>
      </c>
      <c r="F315" s="16">
        <v>876445124599</v>
      </c>
      <c r="G315" s="17" t="s">
        <v>2192</v>
      </c>
      <c r="H315" s="18" t="s">
        <v>24</v>
      </c>
      <c r="I315" s="19">
        <v>37011</v>
      </c>
      <c r="J315" s="16">
        <v>9528361532</v>
      </c>
      <c r="K315" s="17" t="s">
        <v>2193</v>
      </c>
      <c r="L315" s="17" t="s">
        <v>2194</v>
      </c>
      <c r="M315" s="17" t="s">
        <v>2195</v>
      </c>
      <c r="N315" s="17" t="s">
        <v>2195</v>
      </c>
      <c r="O315" s="18">
        <v>7906712554</v>
      </c>
      <c r="P315" s="17" t="s">
        <v>2196</v>
      </c>
      <c r="Q315" s="17" t="s">
        <v>2197</v>
      </c>
      <c r="R315" s="17" t="s">
        <v>53</v>
      </c>
      <c r="S315" s="18">
        <v>203394</v>
      </c>
      <c r="T315" s="17" t="s">
        <v>31</v>
      </c>
    </row>
    <row r="316" spans="1:20">
      <c r="A316" s="6">
        <v>315</v>
      </c>
      <c r="B316" s="16">
        <v>2108010700077</v>
      </c>
      <c r="C316" s="17" t="s">
        <v>2198</v>
      </c>
      <c r="D316" s="17" t="s">
        <v>33</v>
      </c>
      <c r="E316" s="17" t="s">
        <v>22</v>
      </c>
      <c r="F316" s="16">
        <v>721087873119</v>
      </c>
      <c r="G316" s="17" t="s">
        <v>2199</v>
      </c>
      <c r="H316" s="18" t="s">
        <v>35</v>
      </c>
      <c r="I316" s="19">
        <v>36453</v>
      </c>
      <c r="J316" s="16">
        <v>9818843103</v>
      </c>
      <c r="K316" s="17" t="s">
        <v>2200</v>
      </c>
      <c r="L316" s="17" t="s">
        <v>2201</v>
      </c>
      <c r="M316" s="17" t="s">
        <v>2202</v>
      </c>
      <c r="N316" s="17" t="s">
        <v>2203</v>
      </c>
      <c r="O316" s="18">
        <v>9818774755</v>
      </c>
      <c r="P316" s="17" t="s">
        <v>2204</v>
      </c>
      <c r="Q316" s="17" t="s">
        <v>243</v>
      </c>
      <c r="R316" s="17" t="s">
        <v>53</v>
      </c>
      <c r="S316" s="18">
        <v>203207</v>
      </c>
      <c r="T316" s="17" t="s">
        <v>43</v>
      </c>
    </row>
    <row r="317" spans="1:20">
      <c r="A317" s="6">
        <v>316</v>
      </c>
      <c r="B317" s="16">
        <v>2108010700080</v>
      </c>
      <c r="C317" s="17" t="s">
        <v>2205</v>
      </c>
      <c r="D317" s="17" t="s">
        <v>33</v>
      </c>
      <c r="E317" s="17" t="s">
        <v>21</v>
      </c>
      <c r="F317" s="16">
        <v>787910672205</v>
      </c>
      <c r="G317" s="17" t="s">
        <v>2206</v>
      </c>
      <c r="H317" s="18" t="s">
        <v>35</v>
      </c>
      <c r="I317" s="19">
        <v>36683</v>
      </c>
      <c r="J317" s="16">
        <v>6203533153</v>
      </c>
      <c r="K317" s="17" t="s">
        <v>2207</v>
      </c>
      <c r="L317" s="17" t="s">
        <v>2208</v>
      </c>
      <c r="M317" s="17" t="s">
        <v>2209</v>
      </c>
      <c r="N317" s="17" t="s">
        <v>2209</v>
      </c>
      <c r="O317" s="18">
        <v>9334181524</v>
      </c>
      <c r="P317" s="17" t="s">
        <v>2210</v>
      </c>
      <c r="Q317" s="17" t="s">
        <v>1723</v>
      </c>
      <c r="R317" s="17" t="s">
        <v>143</v>
      </c>
      <c r="S317" s="18">
        <v>800026</v>
      </c>
      <c r="T317" s="17" t="s">
        <v>43</v>
      </c>
    </row>
    <row r="318" spans="1:20">
      <c r="A318" s="6">
        <v>317</v>
      </c>
      <c r="B318" s="16">
        <v>2108010700081</v>
      </c>
      <c r="C318" s="17" t="s">
        <v>2211</v>
      </c>
      <c r="D318" s="17" t="s">
        <v>33</v>
      </c>
      <c r="E318" s="17" t="s">
        <v>45</v>
      </c>
      <c r="F318" s="16">
        <v>764386294662</v>
      </c>
      <c r="G318" s="17" t="s">
        <v>2212</v>
      </c>
      <c r="H318" s="18" t="s">
        <v>35</v>
      </c>
      <c r="I318" s="19">
        <v>37091</v>
      </c>
      <c r="J318" s="16">
        <v>9634480168</v>
      </c>
      <c r="K318" s="17" t="s">
        <v>2213</v>
      </c>
      <c r="L318" s="17" t="s">
        <v>2213</v>
      </c>
      <c r="M318" s="17" t="s">
        <v>2214</v>
      </c>
      <c r="N318" s="17" t="s">
        <v>2214</v>
      </c>
      <c r="O318" s="18">
        <v>9557559453</v>
      </c>
      <c r="P318" s="17" t="s">
        <v>2215</v>
      </c>
      <c r="Q318" s="17" t="s">
        <v>69</v>
      </c>
      <c r="R318" s="17" t="s">
        <v>506</v>
      </c>
      <c r="S318" s="18">
        <v>203132</v>
      </c>
      <c r="T318" s="17" t="s">
        <v>43</v>
      </c>
    </row>
    <row r="319" spans="1:20">
      <c r="A319" s="6">
        <v>318</v>
      </c>
      <c r="B319" s="16">
        <v>2101920700069</v>
      </c>
      <c r="C319" s="17" t="s">
        <v>2216</v>
      </c>
      <c r="D319" s="17" t="s">
        <v>33</v>
      </c>
      <c r="E319" s="17" t="s">
        <v>22</v>
      </c>
      <c r="F319" s="16">
        <v>462157318313</v>
      </c>
      <c r="G319" s="17" t="s">
        <v>2217</v>
      </c>
      <c r="H319" s="18" t="s">
        <v>35</v>
      </c>
      <c r="I319" s="19">
        <v>36307</v>
      </c>
      <c r="J319" s="16">
        <v>8298119869</v>
      </c>
      <c r="K319" s="17" t="s">
        <v>2218</v>
      </c>
      <c r="L319" s="17" t="s">
        <v>2219</v>
      </c>
      <c r="M319" s="17" t="s">
        <v>2220</v>
      </c>
      <c r="N319" s="17" t="s">
        <v>2220</v>
      </c>
      <c r="O319" s="18">
        <v>9341803654</v>
      </c>
      <c r="P319" s="17" t="s">
        <v>2221</v>
      </c>
      <c r="Q319" s="17" t="s">
        <v>323</v>
      </c>
      <c r="R319" s="17" t="s">
        <v>143</v>
      </c>
      <c r="S319" s="18">
        <v>842001</v>
      </c>
      <c r="T319" s="17" t="s">
        <v>31</v>
      </c>
    </row>
    <row r="320" spans="1:20">
      <c r="A320" s="6">
        <v>319</v>
      </c>
      <c r="B320" s="16">
        <v>2101920700071</v>
      </c>
      <c r="C320" s="17" t="s">
        <v>2222</v>
      </c>
      <c r="D320" s="17" t="s">
        <v>33</v>
      </c>
      <c r="E320" s="17" t="s">
        <v>21</v>
      </c>
      <c r="F320" s="16">
        <v>578596198737</v>
      </c>
      <c r="G320" s="17" t="s">
        <v>1047</v>
      </c>
      <c r="H320" s="18" t="s">
        <v>24</v>
      </c>
      <c r="I320" s="19">
        <v>36695</v>
      </c>
      <c r="J320" s="16">
        <v>8433156331</v>
      </c>
      <c r="K320" s="17" t="s">
        <v>2223</v>
      </c>
      <c r="L320" s="17" t="s">
        <v>2224</v>
      </c>
      <c r="M320" s="17" t="s">
        <v>2225</v>
      </c>
      <c r="N320" s="17" t="s">
        <v>2226</v>
      </c>
      <c r="O320" s="18">
        <v>7060808889</v>
      </c>
      <c r="P320" s="17" t="s">
        <v>2227</v>
      </c>
      <c r="Q320" s="17" t="s">
        <v>802</v>
      </c>
      <c r="R320" s="17" t="s">
        <v>61</v>
      </c>
      <c r="S320" s="18">
        <v>202280</v>
      </c>
      <c r="T320" s="17" t="s">
        <v>43</v>
      </c>
    </row>
    <row r="321" spans="1:20">
      <c r="A321" s="6">
        <v>320</v>
      </c>
      <c r="B321" s="16">
        <v>2108010700085</v>
      </c>
      <c r="C321" s="17" t="s">
        <v>2228</v>
      </c>
      <c r="D321" s="17" t="s">
        <v>33</v>
      </c>
      <c r="E321" s="17" t="s">
        <v>45</v>
      </c>
      <c r="F321" s="16">
        <v>930289091679</v>
      </c>
      <c r="G321" s="17" t="s">
        <v>2229</v>
      </c>
      <c r="H321" s="18" t="s">
        <v>35</v>
      </c>
      <c r="I321" s="19">
        <v>35988</v>
      </c>
      <c r="J321" s="16">
        <v>9651206541</v>
      </c>
      <c r="K321" s="17" t="s">
        <v>2230</v>
      </c>
      <c r="L321" s="17" t="s">
        <v>2230</v>
      </c>
      <c r="M321" s="17" t="s">
        <v>2231</v>
      </c>
      <c r="N321" s="17" t="s">
        <v>2231</v>
      </c>
      <c r="O321" s="18">
        <v>8795788749</v>
      </c>
      <c r="P321" s="17" t="s">
        <v>2232</v>
      </c>
      <c r="Q321" s="17" t="s">
        <v>1910</v>
      </c>
      <c r="R321" s="17" t="s">
        <v>96</v>
      </c>
      <c r="S321" s="18">
        <v>233304</v>
      </c>
      <c r="T321" s="17" t="s">
        <v>43</v>
      </c>
    </row>
    <row r="322" spans="1:20">
      <c r="A322" s="6">
        <v>321</v>
      </c>
      <c r="B322" s="16">
        <v>2108010700087</v>
      </c>
      <c r="C322" s="17" t="s">
        <v>2233</v>
      </c>
      <c r="D322" s="17" t="s">
        <v>33</v>
      </c>
      <c r="E322" s="17" t="s">
        <v>22</v>
      </c>
      <c r="F322" s="16">
        <v>476077515949</v>
      </c>
      <c r="G322" s="17" t="s">
        <v>2234</v>
      </c>
      <c r="H322" s="18" t="s">
        <v>35</v>
      </c>
      <c r="I322" s="19">
        <v>36878</v>
      </c>
      <c r="J322" s="16">
        <v>7607488957</v>
      </c>
      <c r="K322" s="17" t="s">
        <v>2235</v>
      </c>
      <c r="L322" s="17" t="s">
        <v>2236</v>
      </c>
      <c r="M322" s="17" t="s">
        <v>2237</v>
      </c>
      <c r="N322" s="17" t="s">
        <v>2238</v>
      </c>
      <c r="O322" s="18">
        <v>9140103360</v>
      </c>
      <c r="P322" s="17" t="s">
        <v>2239</v>
      </c>
      <c r="Q322" s="17" t="s">
        <v>1664</v>
      </c>
      <c r="R322" s="17" t="s">
        <v>160</v>
      </c>
      <c r="S322" s="18">
        <v>209625</v>
      </c>
      <c r="T322" s="17" t="s">
        <v>43</v>
      </c>
    </row>
    <row r="323" spans="1:20">
      <c r="A323" s="6">
        <v>322</v>
      </c>
      <c r="B323" s="16">
        <v>2108010700090</v>
      </c>
      <c r="C323" s="17" t="s">
        <v>2240</v>
      </c>
      <c r="D323" s="17" t="s">
        <v>33</v>
      </c>
      <c r="E323" s="17" t="s">
        <v>22</v>
      </c>
      <c r="F323" s="16">
        <v>205237454414</v>
      </c>
      <c r="G323" s="17" t="s">
        <v>2241</v>
      </c>
      <c r="H323" s="18" t="s">
        <v>24</v>
      </c>
      <c r="I323" s="19">
        <v>35775</v>
      </c>
      <c r="J323" s="16">
        <v>9758524380</v>
      </c>
      <c r="K323" s="17" t="s">
        <v>2242</v>
      </c>
      <c r="L323" s="17" t="s">
        <v>2242</v>
      </c>
      <c r="M323" s="17" t="s">
        <v>2243</v>
      </c>
      <c r="N323" s="17" t="s">
        <v>2244</v>
      </c>
      <c r="O323" s="18">
        <v>9536871803</v>
      </c>
      <c r="P323" s="17" t="s">
        <v>2245</v>
      </c>
      <c r="Q323" s="17" t="s">
        <v>663</v>
      </c>
      <c r="R323" s="17" t="s">
        <v>2246</v>
      </c>
      <c r="S323" s="18">
        <v>203201</v>
      </c>
      <c r="T323" s="17" t="s">
        <v>43</v>
      </c>
    </row>
    <row r="324" spans="1:20">
      <c r="A324" s="6">
        <v>323</v>
      </c>
      <c r="B324" s="16">
        <v>2101920700075</v>
      </c>
      <c r="C324" s="17" t="s">
        <v>2247</v>
      </c>
      <c r="D324" s="17" t="s">
        <v>33</v>
      </c>
      <c r="E324" s="17" t="s">
        <v>88</v>
      </c>
      <c r="F324" s="16">
        <v>20231669020</v>
      </c>
      <c r="G324" s="17" t="s">
        <v>2248</v>
      </c>
      <c r="H324" s="18" t="s">
        <v>35</v>
      </c>
      <c r="I324" s="19">
        <v>36776</v>
      </c>
      <c r="J324" s="16">
        <v>9870795166</v>
      </c>
      <c r="K324" s="17" t="s">
        <v>2249</v>
      </c>
      <c r="L324" s="17" t="s">
        <v>2250</v>
      </c>
      <c r="M324" s="17" t="s">
        <v>2251</v>
      </c>
      <c r="N324" s="17" t="s">
        <v>2252</v>
      </c>
      <c r="O324" s="18">
        <v>7017401622</v>
      </c>
      <c r="P324" s="17" t="s">
        <v>2253</v>
      </c>
      <c r="Q324" s="17" t="s">
        <v>2254</v>
      </c>
      <c r="R324" s="17" t="s">
        <v>53</v>
      </c>
      <c r="S324" s="18">
        <v>244412</v>
      </c>
      <c r="T324" s="17" t="s">
        <v>31</v>
      </c>
    </row>
    <row r="325" spans="1:20">
      <c r="A325" s="6">
        <v>324</v>
      </c>
      <c r="B325" s="16">
        <v>2108010700100</v>
      </c>
      <c r="C325" s="17" t="s">
        <v>2255</v>
      </c>
      <c r="D325" s="17" t="s">
        <v>33</v>
      </c>
      <c r="E325" s="17" t="s">
        <v>45</v>
      </c>
      <c r="F325" s="16">
        <v>783785615815</v>
      </c>
      <c r="G325" s="17" t="s">
        <v>2256</v>
      </c>
      <c r="H325" s="18" t="s">
        <v>35</v>
      </c>
      <c r="I325" s="19">
        <v>36241</v>
      </c>
      <c r="J325" s="16">
        <v>8210283806</v>
      </c>
      <c r="K325" s="17" t="s">
        <v>2257</v>
      </c>
      <c r="L325" s="17" t="s">
        <v>2258</v>
      </c>
      <c r="M325" s="17" t="s">
        <v>2259</v>
      </c>
      <c r="N325" s="17" t="s">
        <v>2259</v>
      </c>
      <c r="O325" s="18">
        <v>9955504528</v>
      </c>
      <c r="P325" s="17" t="s">
        <v>2260</v>
      </c>
      <c r="Q325" s="17" t="s">
        <v>2261</v>
      </c>
      <c r="R325" s="17" t="s">
        <v>143</v>
      </c>
      <c r="S325" s="18">
        <v>821112</v>
      </c>
      <c r="T325" s="17" t="s">
        <v>31</v>
      </c>
    </row>
    <row r="326" spans="1:20">
      <c r="A326" s="6">
        <v>325</v>
      </c>
      <c r="B326" s="16">
        <v>2108010700103</v>
      </c>
      <c r="C326" s="17" t="s">
        <v>2262</v>
      </c>
      <c r="D326" s="17" t="s">
        <v>33</v>
      </c>
      <c r="E326" s="17" t="s">
        <v>21</v>
      </c>
      <c r="F326" s="16">
        <v>568937973315</v>
      </c>
      <c r="G326" s="17" t="s">
        <v>2263</v>
      </c>
      <c r="H326" s="18" t="s">
        <v>35</v>
      </c>
      <c r="I326" s="19">
        <v>35807</v>
      </c>
      <c r="J326" s="16">
        <v>9304668049</v>
      </c>
      <c r="K326" s="17" t="s">
        <v>2264</v>
      </c>
      <c r="L326" s="17" t="s">
        <v>2264</v>
      </c>
      <c r="M326" s="17" t="s">
        <v>2265</v>
      </c>
      <c r="N326" s="17" t="s">
        <v>2265</v>
      </c>
      <c r="O326" s="18">
        <v>7739715655</v>
      </c>
      <c r="P326" s="17" t="s">
        <v>2266</v>
      </c>
      <c r="Q326" s="17" t="s">
        <v>2164</v>
      </c>
      <c r="R326" s="17" t="s">
        <v>143</v>
      </c>
      <c r="S326" s="18">
        <v>821104</v>
      </c>
      <c r="T326" s="17" t="s">
        <v>31</v>
      </c>
    </row>
    <row r="327" spans="1:20">
      <c r="A327" s="6">
        <v>326</v>
      </c>
      <c r="B327" s="16">
        <v>2101920700082</v>
      </c>
      <c r="C327" s="17" t="s">
        <v>2267</v>
      </c>
      <c r="D327" s="17" t="s">
        <v>33</v>
      </c>
      <c r="E327" s="17" t="s">
        <v>45</v>
      </c>
      <c r="F327" s="16">
        <v>595572889312</v>
      </c>
      <c r="G327" s="17" t="s">
        <v>2268</v>
      </c>
      <c r="H327" s="18" t="s">
        <v>35</v>
      </c>
      <c r="I327" s="19">
        <v>36448</v>
      </c>
      <c r="J327" s="16">
        <v>6393432811</v>
      </c>
      <c r="K327" s="17" t="s">
        <v>2269</v>
      </c>
      <c r="L327" s="17" t="s">
        <v>2269</v>
      </c>
      <c r="M327" s="17" t="s">
        <v>2270</v>
      </c>
      <c r="N327" s="20" t="s">
        <v>71</v>
      </c>
      <c r="O327" s="18">
        <v>9936355927</v>
      </c>
      <c r="P327" s="17" t="s">
        <v>2271</v>
      </c>
      <c r="Q327" s="17" t="s">
        <v>2272</v>
      </c>
      <c r="R327" s="17" t="s">
        <v>53</v>
      </c>
      <c r="S327" s="18">
        <v>273413</v>
      </c>
      <c r="T327" s="17" t="s">
        <v>31</v>
      </c>
    </row>
    <row r="328" spans="1:20">
      <c r="A328" s="6">
        <v>327</v>
      </c>
      <c r="B328" s="16">
        <v>2101920700088</v>
      </c>
      <c r="C328" s="17" t="s">
        <v>2273</v>
      </c>
      <c r="D328" s="17" t="s">
        <v>33</v>
      </c>
      <c r="E328" s="17" t="s">
        <v>21</v>
      </c>
      <c r="F328" s="16">
        <v>784289029936</v>
      </c>
      <c r="G328" s="17" t="s">
        <v>2274</v>
      </c>
      <c r="H328" s="18" t="s">
        <v>35</v>
      </c>
      <c r="I328" s="19">
        <v>36791</v>
      </c>
      <c r="J328" s="16">
        <v>8791965578</v>
      </c>
      <c r="K328" s="17" t="s">
        <v>2275</v>
      </c>
      <c r="L328" s="17" t="s">
        <v>2276</v>
      </c>
      <c r="M328" s="17" t="s">
        <v>2277</v>
      </c>
      <c r="N328" s="17" t="s">
        <v>2278</v>
      </c>
      <c r="O328" s="18">
        <v>9411490689</v>
      </c>
      <c r="P328" s="17" t="s">
        <v>2279</v>
      </c>
      <c r="Q328" s="17" t="s">
        <v>424</v>
      </c>
      <c r="R328" s="17" t="s">
        <v>61</v>
      </c>
      <c r="S328" s="18">
        <v>202001</v>
      </c>
      <c r="T328" s="17" t="s">
        <v>31</v>
      </c>
    </row>
    <row r="329" spans="1:20">
      <c r="A329" s="6">
        <v>328</v>
      </c>
      <c r="B329" s="16">
        <v>2108010700183</v>
      </c>
      <c r="C329" s="17" t="s">
        <v>2280</v>
      </c>
      <c r="D329" s="17" t="s">
        <v>33</v>
      </c>
      <c r="E329" s="17" t="s">
        <v>21</v>
      </c>
      <c r="F329" s="16">
        <v>968424316330</v>
      </c>
      <c r="G329" s="17" t="s">
        <v>2281</v>
      </c>
      <c r="H329" s="18" t="s">
        <v>35</v>
      </c>
      <c r="I329" s="19">
        <v>36732</v>
      </c>
      <c r="J329" s="16">
        <v>9569479115</v>
      </c>
      <c r="K329" s="17" t="s">
        <v>2282</v>
      </c>
      <c r="L329" s="17" t="s">
        <v>2283</v>
      </c>
      <c r="M329" s="17" t="s">
        <v>2284</v>
      </c>
      <c r="N329" s="17" t="s">
        <v>2284</v>
      </c>
      <c r="O329" s="18">
        <v>8400452987</v>
      </c>
      <c r="P329" s="17" t="s">
        <v>2285</v>
      </c>
      <c r="Q329" s="17" t="s">
        <v>110</v>
      </c>
      <c r="R329" s="17" t="s">
        <v>61</v>
      </c>
      <c r="S329" s="18">
        <v>221405</v>
      </c>
      <c r="T329" s="17" t="s">
        <v>31</v>
      </c>
    </row>
    <row r="330" spans="1:20">
      <c r="A330" s="6">
        <v>329</v>
      </c>
      <c r="B330" s="16">
        <v>2108010700117</v>
      </c>
      <c r="C330" s="17" t="s">
        <v>2286</v>
      </c>
      <c r="D330" s="17" t="s">
        <v>33</v>
      </c>
      <c r="E330" s="17" t="s">
        <v>22</v>
      </c>
      <c r="F330" s="16">
        <v>728725012823</v>
      </c>
      <c r="G330" s="17" t="s">
        <v>2287</v>
      </c>
      <c r="H330" s="18" t="s">
        <v>35</v>
      </c>
      <c r="I330" s="19">
        <v>35803</v>
      </c>
      <c r="J330" s="16">
        <v>8210862099</v>
      </c>
      <c r="K330" s="17" t="s">
        <v>2288</v>
      </c>
      <c r="L330" s="17" t="s">
        <v>2289</v>
      </c>
      <c r="M330" s="17" t="s">
        <v>2290</v>
      </c>
      <c r="N330" s="17" t="s">
        <v>2291</v>
      </c>
      <c r="O330" s="18">
        <v>9136213671</v>
      </c>
      <c r="P330" s="17" t="s">
        <v>2292</v>
      </c>
      <c r="Q330" s="17" t="s">
        <v>2293</v>
      </c>
      <c r="R330" s="17" t="s">
        <v>1335</v>
      </c>
      <c r="S330" s="18">
        <v>821303</v>
      </c>
      <c r="T330" s="17" t="s">
        <v>31</v>
      </c>
    </row>
    <row r="331" spans="1:20">
      <c r="A331" s="6">
        <v>330</v>
      </c>
      <c r="B331" s="16">
        <v>2108010700120</v>
      </c>
      <c r="C331" s="17" t="s">
        <v>2294</v>
      </c>
      <c r="D331" s="17" t="s">
        <v>33</v>
      </c>
      <c r="E331" s="17" t="s">
        <v>45</v>
      </c>
      <c r="F331" s="16">
        <v>724321082564</v>
      </c>
      <c r="G331" s="17" t="s">
        <v>2295</v>
      </c>
      <c r="H331" s="18" t="s">
        <v>35</v>
      </c>
      <c r="I331" s="19">
        <v>35834</v>
      </c>
      <c r="J331" s="16">
        <v>8789381971</v>
      </c>
      <c r="K331" s="17" t="s">
        <v>2296</v>
      </c>
      <c r="L331" s="17" t="s">
        <v>2296</v>
      </c>
      <c r="M331" s="17" t="s">
        <v>2297</v>
      </c>
      <c r="N331" s="17" t="s">
        <v>2298</v>
      </c>
      <c r="O331" s="18">
        <v>8744019839</v>
      </c>
      <c r="P331" s="17" t="s">
        <v>2299</v>
      </c>
      <c r="Q331" s="21" t="s">
        <v>200</v>
      </c>
      <c r="R331" s="17" t="s">
        <v>53</v>
      </c>
      <c r="S331" s="18">
        <v>201303</v>
      </c>
      <c r="T331" s="17" t="s">
        <v>43</v>
      </c>
    </row>
    <row r="332" spans="1:20">
      <c r="A332" s="6">
        <v>331</v>
      </c>
      <c r="B332" s="16">
        <v>2101920700087</v>
      </c>
      <c r="C332" s="17" t="s">
        <v>2300</v>
      </c>
      <c r="D332" s="17" t="s">
        <v>33</v>
      </c>
      <c r="E332" s="17" t="s">
        <v>21</v>
      </c>
      <c r="F332" s="16">
        <v>521061094176</v>
      </c>
      <c r="G332" s="17" t="s">
        <v>2301</v>
      </c>
      <c r="H332" s="18" t="s">
        <v>24</v>
      </c>
      <c r="I332" s="19">
        <v>37013</v>
      </c>
      <c r="J332" s="16">
        <v>9693213523</v>
      </c>
      <c r="K332" s="17" t="s">
        <v>2302</v>
      </c>
      <c r="L332" s="17" t="s">
        <v>2303</v>
      </c>
      <c r="M332" s="17" t="s">
        <v>2304</v>
      </c>
      <c r="N332" s="17" t="s">
        <v>2304</v>
      </c>
      <c r="O332" s="18">
        <v>6207590844</v>
      </c>
      <c r="P332" s="17" t="s">
        <v>2305</v>
      </c>
      <c r="Q332" s="17" t="s">
        <v>361</v>
      </c>
      <c r="R332" s="17" t="s">
        <v>143</v>
      </c>
      <c r="S332" s="18">
        <v>841239</v>
      </c>
      <c r="T332" s="17" t="s">
        <v>31</v>
      </c>
    </row>
    <row r="333" spans="1:20">
      <c r="A333" s="6">
        <v>332</v>
      </c>
      <c r="B333" s="16">
        <v>2108010700122</v>
      </c>
      <c r="C333" s="17" t="s">
        <v>2306</v>
      </c>
      <c r="D333" s="17" t="s">
        <v>33</v>
      </c>
      <c r="E333" s="17" t="s">
        <v>88</v>
      </c>
      <c r="F333" s="16">
        <v>817578196680</v>
      </c>
      <c r="G333" s="17" t="s">
        <v>2307</v>
      </c>
      <c r="H333" s="18" t="s">
        <v>35</v>
      </c>
      <c r="I333" s="19">
        <v>35958</v>
      </c>
      <c r="J333" s="16">
        <v>8881884410</v>
      </c>
      <c r="K333" s="17" t="s">
        <v>2308</v>
      </c>
      <c r="L333" s="17" t="s">
        <v>2309</v>
      </c>
      <c r="M333" s="17" t="s">
        <v>2310</v>
      </c>
      <c r="N333" s="17" t="s">
        <v>2311</v>
      </c>
      <c r="O333" s="18">
        <v>9410060649</v>
      </c>
      <c r="P333" s="17" t="s">
        <v>2312</v>
      </c>
      <c r="Q333" s="17" t="s">
        <v>2313</v>
      </c>
      <c r="R333" s="17" t="s">
        <v>96</v>
      </c>
      <c r="S333" s="18">
        <v>202001</v>
      </c>
      <c r="T333" s="17" t="s">
        <v>31</v>
      </c>
    </row>
    <row r="334" spans="1:20">
      <c r="A334" s="6">
        <v>333</v>
      </c>
      <c r="B334" s="16">
        <v>2101920700092</v>
      </c>
      <c r="C334" s="17" t="s">
        <v>2314</v>
      </c>
      <c r="D334" s="17" t="s">
        <v>33</v>
      </c>
      <c r="E334" s="17" t="s">
        <v>88</v>
      </c>
      <c r="F334" s="16">
        <v>274959491678</v>
      </c>
      <c r="G334" s="17" t="s">
        <v>2315</v>
      </c>
      <c r="H334" s="18" t="s">
        <v>24</v>
      </c>
      <c r="I334" s="19">
        <v>36789</v>
      </c>
      <c r="J334" s="16">
        <v>7271806325</v>
      </c>
      <c r="K334" s="17" t="s">
        <v>2316</v>
      </c>
      <c r="L334" s="17" t="s">
        <v>2316</v>
      </c>
      <c r="M334" s="17" t="s">
        <v>2317</v>
      </c>
      <c r="N334" s="17" t="s">
        <v>2317</v>
      </c>
      <c r="O334" s="18">
        <v>9759283912</v>
      </c>
      <c r="P334" s="17" t="s">
        <v>2318</v>
      </c>
      <c r="Q334" s="17" t="s">
        <v>169</v>
      </c>
      <c r="R334" s="17" t="s">
        <v>271</v>
      </c>
      <c r="S334" s="18">
        <v>110041</v>
      </c>
      <c r="T334" s="17" t="s">
        <v>43</v>
      </c>
    </row>
    <row r="335" spans="1:20">
      <c r="A335" s="6">
        <v>334</v>
      </c>
      <c r="B335" s="16">
        <v>2108010700132</v>
      </c>
      <c r="C335" s="17" t="s">
        <v>2319</v>
      </c>
      <c r="D335" s="17" t="s">
        <v>33</v>
      </c>
      <c r="E335" s="17" t="s">
        <v>45</v>
      </c>
      <c r="F335" s="16">
        <v>252824223907</v>
      </c>
      <c r="G335" s="17" t="s">
        <v>2320</v>
      </c>
      <c r="H335" s="18" t="s">
        <v>35</v>
      </c>
      <c r="I335" s="19">
        <v>35958</v>
      </c>
      <c r="J335" s="16">
        <v>8445206373</v>
      </c>
      <c r="K335" s="17" t="s">
        <v>2321</v>
      </c>
      <c r="L335" s="17" t="s">
        <v>2322</v>
      </c>
      <c r="M335" s="17" t="s">
        <v>2323</v>
      </c>
      <c r="N335" s="17" t="s">
        <v>2324</v>
      </c>
      <c r="O335" s="18">
        <v>8218119877</v>
      </c>
      <c r="P335" s="17" t="s">
        <v>2325</v>
      </c>
      <c r="Q335" s="17" t="s">
        <v>468</v>
      </c>
      <c r="R335" s="17" t="s">
        <v>286</v>
      </c>
      <c r="S335" s="18">
        <v>243123</v>
      </c>
      <c r="T335" s="17" t="s">
        <v>43</v>
      </c>
    </row>
    <row r="336" spans="1:20">
      <c r="A336" s="6">
        <v>335</v>
      </c>
      <c r="B336" s="16">
        <v>2108010700135</v>
      </c>
      <c r="C336" s="17" t="s">
        <v>2326</v>
      </c>
      <c r="D336" s="17" t="s">
        <v>33</v>
      </c>
      <c r="E336" s="17" t="s">
        <v>21</v>
      </c>
      <c r="F336" s="16">
        <v>922513333091</v>
      </c>
      <c r="G336" s="17" t="s">
        <v>2327</v>
      </c>
      <c r="H336" s="18" t="s">
        <v>24</v>
      </c>
      <c r="I336" s="19">
        <v>36617</v>
      </c>
      <c r="J336" s="16">
        <v>7005858516</v>
      </c>
      <c r="K336" s="17" t="s">
        <v>2328</v>
      </c>
      <c r="L336" s="17" t="s">
        <v>2329</v>
      </c>
      <c r="M336" s="17" t="s">
        <v>2330</v>
      </c>
      <c r="N336" s="17" t="s">
        <v>2331</v>
      </c>
      <c r="O336" s="18">
        <v>9862374873</v>
      </c>
      <c r="P336" s="17" t="s">
        <v>2332</v>
      </c>
      <c r="Q336" s="17" t="s">
        <v>2333</v>
      </c>
      <c r="R336" s="17" t="s">
        <v>2334</v>
      </c>
      <c r="S336" s="18">
        <v>799290</v>
      </c>
      <c r="T336" s="17" t="s">
        <v>43</v>
      </c>
    </row>
    <row r="337" spans="1:20">
      <c r="A337" s="6">
        <v>336</v>
      </c>
      <c r="B337" s="16">
        <v>2108010700136</v>
      </c>
      <c r="C337" s="17" t="s">
        <v>2335</v>
      </c>
      <c r="D337" s="17" t="s">
        <v>33</v>
      </c>
      <c r="E337" s="17" t="s">
        <v>45</v>
      </c>
      <c r="F337" s="16">
        <v>376454689964</v>
      </c>
      <c r="G337" s="17" t="s">
        <v>2336</v>
      </c>
      <c r="H337" s="18" t="s">
        <v>35</v>
      </c>
      <c r="I337" s="19">
        <v>35644</v>
      </c>
      <c r="J337" s="16">
        <v>6200274249</v>
      </c>
      <c r="K337" s="17" t="s">
        <v>2337</v>
      </c>
      <c r="L337" s="17" t="s">
        <v>2338</v>
      </c>
      <c r="M337" s="17" t="s">
        <v>2339</v>
      </c>
      <c r="N337" s="17" t="s">
        <v>2340</v>
      </c>
      <c r="O337" s="18">
        <v>8802687402</v>
      </c>
      <c r="P337" s="17" t="s">
        <v>2341</v>
      </c>
      <c r="Q337" s="17" t="s">
        <v>323</v>
      </c>
      <c r="R337" s="17" t="s">
        <v>143</v>
      </c>
      <c r="S337" s="18">
        <v>843108</v>
      </c>
      <c r="T337" s="17" t="s">
        <v>43</v>
      </c>
    </row>
    <row r="338" spans="1:20">
      <c r="A338" s="6">
        <v>337</v>
      </c>
      <c r="B338" s="16">
        <v>2108010700141</v>
      </c>
      <c r="C338" s="17" t="s">
        <v>2342</v>
      </c>
      <c r="D338" s="17" t="s">
        <v>33</v>
      </c>
      <c r="E338" s="17" t="s">
        <v>45</v>
      </c>
      <c r="F338" s="16">
        <v>641628181312</v>
      </c>
      <c r="G338" s="17" t="s">
        <v>2343</v>
      </c>
      <c r="H338" s="18" t="s">
        <v>35</v>
      </c>
      <c r="I338" s="19">
        <v>36755</v>
      </c>
      <c r="J338" s="16">
        <v>8090147302</v>
      </c>
      <c r="K338" s="17" t="s">
        <v>2344</v>
      </c>
      <c r="L338" s="17" t="s">
        <v>2345</v>
      </c>
      <c r="M338" s="17" t="s">
        <v>2346</v>
      </c>
      <c r="N338" s="17" t="s">
        <v>2346</v>
      </c>
      <c r="O338" s="18">
        <v>8090007139</v>
      </c>
      <c r="P338" s="17" t="s">
        <v>2347</v>
      </c>
      <c r="Q338" s="17" t="s">
        <v>2190</v>
      </c>
      <c r="R338" s="17" t="s">
        <v>61</v>
      </c>
      <c r="S338" s="18">
        <v>224001</v>
      </c>
      <c r="T338" s="17" t="s">
        <v>31</v>
      </c>
    </row>
    <row r="339" spans="1:20">
      <c r="A339" s="6">
        <v>338</v>
      </c>
      <c r="B339" s="16">
        <v>2101920700103</v>
      </c>
      <c r="C339" s="17" t="s">
        <v>2348</v>
      </c>
      <c r="D339" s="17" t="s">
        <v>33</v>
      </c>
      <c r="E339" s="17" t="s">
        <v>22</v>
      </c>
      <c r="F339" s="16">
        <v>778318887892</v>
      </c>
      <c r="G339" s="17" t="s">
        <v>2349</v>
      </c>
      <c r="H339" s="18" t="s">
        <v>35</v>
      </c>
      <c r="I339" s="19">
        <v>37038</v>
      </c>
      <c r="J339" s="16">
        <v>6386974042</v>
      </c>
      <c r="K339" s="17" t="s">
        <v>2350</v>
      </c>
      <c r="L339" s="17" t="s">
        <v>2351</v>
      </c>
      <c r="M339" s="17" t="s">
        <v>2352</v>
      </c>
      <c r="N339" s="17" t="s">
        <v>2352</v>
      </c>
      <c r="O339" s="18">
        <v>9919596373</v>
      </c>
      <c r="P339" s="17" t="s">
        <v>2353</v>
      </c>
      <c r="Q339" s="17" t="s">
        <v>2354</v>
      </c>
      <c r="R339" s="17" t="s">
        <v>61</v>
      </c>
      <c r="S339" s="18">
        <v>209625</v>
      </c>
      <c r="T339" s="17" t="s">
        <v>43</v>
      </c>
    </row>
    <row r="340" spans="1:20">
      <c r="A340" s="6">
        <v>339</v>
      </c>
      <c r="B340" s="16">
        <v>2101920700104</v>
      </c>
      <c r="C340" s="17" t="s">
        <v>2355</v>
      </c>
      <c r="D340" s="17" t="s">
        <v>33</v>
      </c>
      <c r="E340" s="17" t="s">
        <v>22</v>
      </c>
      <c r="F340" s="16">
        <v>652899467227</v>
      </c>
      <c r="G340" s="17" t="s">
        <v>2356</v>
      </c>
      <c r="H340" s="18" t="s">
        <v>35</v>
      </c>
      <c r="I340" s="19">
        <v>35619</v>
      </c>
      <c r="J340" s="16">
        <v>8650632732</v>
      </c>
      <c r="K340" s="17" t="s">
        <v>2357</v>
      </c>
      <c r="L340" s="17" t="s">
        <v>2358</v>
      </c>
      <c r="M340" s="17" t="s">
        <v>2359</v>
      </c>
      <c r="N340" s="17" t="s">
        <v>2359</v>
      </c>
      <c r="O340" s="18">
        <v>7905519819</v>
      </c>
      <c r="P340" s="17" t="s">
        <v>2360</v>
      </c>
      <c r="Q340" s="17" t="s">
        <v>192</v>
      </c>
      <c r="R340" s="17" t="s">
        <v>53</v>
      </c>
      <c r="S340" s="18">
        <v>203001</v>
      </c>
      <c r="T340" s="17" t="s">
        <v>43</v>
      </c>
    </row>
    <row r="341" spans="1:20">
      <c r="A341" s="6">
        <v>340</v>
      </c>
      <c r="B341" s="16">
        <v>2108010700142</v>
      </c>
      <c r="C341" s="17" t="s">
        <v>2361</v>
      </c>
      <c r="D341" s="17" t="s">
        <v>33</v>
      </c>
      <c r="E341" s="17" t="s">
        <v>45</v>
      </c>
      <c r="F341" s="16">
        <v>619990268908</v>
      </c>
      <c r="G341" s="17" t="s">
        <v>2362</v>
      </c>
      <c r="H341" s="18" t="s">
        <v>35</v>
      </c>
      <c r="I341" s="19">
        <v>36787</v>
      </c>
      <c r="J341" s="16">
        <v>8433135132</v>
      </c>
      <c r="K341" s="17" t="s">
        <v>2363</v>
      </c>
      <c r="L341" s="17" t="s">
        <v>2364</v>
      </c>
      <c r="M341" s="17" t="s">
        <v>2365</v>
      </c>
      <c r="N341" s="17" t="s">
        <v>2366</v>
      </c>
      <c r="O341" s="18">
        <v>7906464903</v>
      </c>
      <c r="P341" s="17" t="s">
        <v>2367</v>
      </c>
      <c r="Q341" s="17" t="s">
        <v>424</v>
      </c>
      <c r="R341" s="17" t="s">
        <v>61</v>
      </c>
      <c r="S341" s="18">
        <v>202001</v>
      </c>
      <c r="T341" s="17" t="s">
        <v>43</v>
      </c>
    </row>
    <row r="342" spans="1:20">
      <c r="A342" s="6">
        <v>341</v>
      </c>
      <c r="B342" s="16">
        <v>2101920700105</v>
      </c>
      <c r="C342" s="17" t="s">
        <v>2368</v>
      </c>
      <c r="D342" s="17" t="s">
        <v>33</v>
      </c>
      <c r="E342" s="17" t="s">
        <v>22</v>
      </c>
      <c r="F342" s="16">
        <v>358323774954</v>
      </c>
      <c r="G342" s="17" t="s">
        <v>2369</v>
      </c>
      <c r="H342" s="18" t="s">
        <v>24</v>
      </c>
      <c r="I342" s="19">
        <v>36006</v>
      </c>
      <c r="J342" s="16">
        <v>9674139329</v>
      </c>
      <c r="K342" s="17" t="s">
        <v>2370</v>
      </c>
      <c r="L342" s="17" t="s">
        <v>2371</v>
      </c>
      <c r="M342" s="17" t="s">
        <v>2372</v>
      </c>
      <c r="N342" s="17" t="s">
        <v>2373</v>
      </c>
      <c r="O342" s="18">
        <v>9868274180</v>
      </c>
      <c r="P342" s="17" t="s">
        <v>2374</v>
      </c>
      <c r="Q342" s="17" t="s">
        <v>655</v>
      </c>
      <c r="R342" s="17" t="s">
        <v>304</v>
      </c>
      <c r="S342" s="18">
        <v>700026</v>
      </c>
      <c r="T342" s="17" t="s">
        <v>43</v>
      </c>
    </row>
    <row r="343" spans="1:20">
      <c r="A343" s="6">
        <v>342</v>
      </c>
      <c r="B343" s="16">
        <v>2101920700106</v>
      </c>
      <c r="C343" s="17" t="s">
        <v>2375</v>
      </c>
      <c r="D343" s="17" t="s">
        <v>33</v>
      </c>
      <c r="E343" s="17" t="s">
        <v>45</v>
      </c>
      <c r="F343" s="16">
        <v>266175444579</v>
      </c>
      <c r="G343" s="17" t="s">
        <v>2376</v>
      </c>
      <c r="H343" s="18" t="s">
        <v>35</v>
      </c>
      <c r="I343" s="19">
        <v>35769</v>
      </c>
      <c r="J343" s="16">
        <v>8858125672</v>
      </c>
      <c r="K343" s="17" t="s">
        <v>2377</v>
      </c>
      <c r="L343" s="17" t="s">
        <v>2378</v>
      </c>
      <c r="M343" s="17" t="s">
        <v>2379</v>
      </c>
      <c r="N343" s="17" t="s">
        <v>2379</v>
      </c>
      <c r="O343" s="18">
        <v>8858125672</v>
      </c>
      <c r="P343" s="17" t="s">
        <v>2380</v>
      </c>
      <c r="Q343" s="17" t="s">
        <v>532</v>
      </c>
      <c r="R343" s="17" t="s">
        <v>53</v>
      </c>
      <c r="S343" s="18">
        <v>231217</v>
      </c>
      <c r="T343" s="17" t="s">
        <v>43</v>
      </c>
    </row>
    <row r="344" spans="1:20">
      <c r="A344" s="6">
        <v>343</v>
      </c>
      <c r="B344" s="16">
        <v>20108010700147</v>
      </c>
      <c r="C344" s="17" t="s">
        <v>2381</v>
      </c>
      <c r="D344" s="17" t="s">
        <v>33</v>
      </c>
      <c r="E344" s="17" t="s">
        <v>45</v>
      </c>
      <c r="F344" s="16">
        <v>268450876782</v>
      </c>
      <c r="G344" s="17" t="s">
        <v>2382</v>
      </c>
      <c r="H344" s="18" t="s">
        <v>35</v>
      </c>
      <c r="I344" s="19">
        <v>36172</v>
      </c>
      <c r="J344" s="16">
        <v>6207037404</v>
      </c>
      <c r="K344" s="17" t="s">
        <v>2383</v>
      </c>
      <c r="L344" s="17" t="s">
        <v>2384</v>
      </c>
      <c r="M344" s="17" t="s">
        <v>2385</v>
      </c>
      <c r="N344" s="17" t="s">
        <v>2386</v>
      </c>
      <c r="O344" s="18">
        <v>7250321942</v>
      </c>
      <c r="P344" s="17" t="s">
        <v>2387</v>
      </c>
      <c r="Q344" s="17" t="s">
        <v>331</v>
      </c>
      <c r="R344" s="17" t="s">
        <v>332</v>
      </c>
      <c r="S344" s="18">
        <v>845401</v>
      </c>
      <c r="T344" s="17" t="s">
        <v>43</v>
      </c>
    </row>
    <row r="345" spans="1:20">
      <c r="A345" s="6">
        <v>344</v>
      </c>
      <c r="B345" s="16">
        <v>2108010700148</v>
      </c>
      <c r="C345" s="17" t="s">
        <v>2388</v>
      </c>
      <c r="D345" s="17" t="s">
        <v>33</v>
      </c>
      <c r="E345" s="17" t="s">
        <v>45</v>
      </c>
      <c r="F345" s="16">
        <v>812364783826</v>
      </c>
      <c r="G345" s="17" t="s">
        <v>2389</v>
      </c>
      <c r="H345" s="18" t="s">
        <v>35</v>
      </c>
      <c r="I345" s="19">
        <v>36789</v>
      </c>
      <c r="J345" s="18">
        <v>7631928651</v>
      </c>
      <c r="K345" s="17" t="s">
        <v>2390</v>
      </c>
      <c r="L345" s="17" t="s">
        <v>2390</v>
      </c>
      <c r="M345" s="17" t="s">
        <v>2391</v>
      </c>
      <c r="N345" s="17" t="s">
        <v>2391</v>
      </c>
      <c r="O345" s="18">
        <v>8877822125</v>
      </c>
      <c r="P345" s="17" t="s">
        <v>2392</v>
      </c>
      <c r="Q345" s="17" t="s">
        <v>323</v>
      </c>
      <c r="R345" s="17" t="s">
        <v>143</v>
      </c>
      <c r="S345" s="18">
        <v>843321</v>
      </c>
      <c r="T345" s="17" t="s">
        <v>31</v>
      </c>
    </row>
    <row r="346" spans="1:20">
      <c r="A346" s="6">
        <v>345</v>
      </c>
      <c r="B346" s="16">
        <v>2101920700110</v>
      </c>
      <c r="C346" s="17" t="s">
        <v>2393</v>
      </c>
      <c r="D346" s="17" t="s">
        <v>33</v>
      </c>
      <c r="E346" s="17" t="s">
        <v>22</v>
      </c>
      <c r="F346" s="16">
        <v>786523885187</v>
      </c>
      <c r="G346" s="17" t="s">
        <v>2394</v>
      </c>
      <c r="H346" s="18" t="s">
        <v>35</v>
      </c>
      <c r="I346" s="19">
        <v>36742</v>
      </c>
      <c r="J346" s="16">
        <v>7618560978</v>
      </c>
      <c r="K346" s="17" t="s">
        <v>2395</v>
      </c>
      <c r="L346" s="17" t="s">
        <v>2396</v>
      </c>
      <c r="M346" s="17" t="s">
        <v>2397</v>
      </c>
      <c r="N346" s="17" t="s">
        <v>2397</v>
      </c>
      <c r="O346" s="18">
        <v>9837630400</v>
      </c>
      <c r="P346" s="17" t="s">
        <v>2398</v>
      </c>
      <c r="Q346" s="17" t="s">
        <v>192</v>
      </c>
      <c r="R346" s="17" t="s">
        <v>53</v>
      </c>
      <c r="S346" s="18">
        <v>203001</v>
      </c>
      <c r="T346" s="17" t="s">
        <v>43</v>
      </c>
    </row>
    <row r="347" spans="1:20">
      <c r="A347" s="6">
        <v>346</v>
      </c>
      <c r="B347" s="16">
        <v>2108010700152</v>
      </c>
      <c r="C347" s="17" t="s">
        <v>2399</v>
      </c>
      <c r="D347" s="17" t="s">
        <v>33</v>
      </c>
      <c r="E347" s="17" t="s">
        <v>21</v>
      </c>
      <c r="F347" s="16">
        <v>862358152771</v>
      </c>
      <c r="G347" s="17" t="s">
        <v>2400</v>
      </c>
      <c r="H347" s="18" t="s">
        <v>35</v>
      </c>
      <c r="I347" s="19">
        <v>36461</v>
      </c>
      <c r="J347" s="16">
        <v>9519391986</v>
      </c>
      <c r="K347" s="17" t="s">
        <v>2401</v>
      </c>
      <c r="L347" s="17" t="s">
        <v>2402</v>
      </c>
      <c r="M347" s="17" t="s">
        <v>2403</v>
      </c>
      <c r="N347" s="17" t="s">
        <v>2403</v>
      </c>
      <c r="O347" s="18">
        <v>7007324629</v>
      </c>
      <c r="P347" s="17" t="s">
        <v>2404</v>
      </c>
      <c r="Q347" s="17" t="s">
        <v>2405</v>
      </c>
      <c r="R347" s="17" t="s">
        <v>96</v>
      </c>
      <c r="S347" s="18">
        <v>231217</v>
      </c>
      <c r="T347" s="17" t="s">
        <v>31</v>
      </c>
    </row>
    <row r="348" spans="1:20">
      <c r="A348" s="6">
        <v>347</v>
      </c>
      <c r="B348" s="16">
        <v>2108010700157</v>
      </c>
      <c r="C348" s="17" t="s">
        <v>2406</v>
      </c>
      <c r="D348" s="17" t="s">
        <v>33</v>
      </c>
      <c r="E348" s="17" t="s">
        <v>45</v>
      </c>
      <c r="F348" s="16">
        <v>737056155788</v>
      </c>
      <c r="G348" s="17" t="s">
        <v>2407</v>
      </c>
      <c r="H348" s="18" t="s">
        <v>35</v>
      </c>
      <c r="I348" s="19">
        <v>36735</v>
      </c>
      <c r="J348" s="16">
        <v>9129796683</v>
      </c>
      <c r="K348" s="17" t="s">
        <v>2408</v>
      </c>
      <c r="L348" s="17" t="s">
        <v>2409</v>
      </c>
      <c r="M348" s="17" t="s">
        <v>279</v>
      </c>
      <c r="N348" s="17" t="s">
        <v>279</v>
      </c>
      <c r="O348" s="18">
        <v>8979909117</v>
      </c>
      <c r="P348" s="17" t="s">
        <v>2410</v>
      </c>
      <c r="Q348" s="17" t="s">
        <v>2411</v>
      </c>
      <c r="R348" s="17" t="s">
        <v>61</v>
      </c>
      <c r="S348" s="18">
        <v>209302</v>
      </c>
      <c r="T348" s="17" t="s">
        <v>31</v>
      </c>
    </row>
    <row r="349" spans="1:20">
      <c r="A349" s="6">
        <v>348</v>
      </c>
      <c r="B349" s="16">
        <v>2108010700158</v>
      </c>
      <c r="C349" s="17" t="s">
        <v>2412</v>
      </c>
      <c r="D349" s="17" t="s">
        <v>33</v>
      </c>
      <c r="E349" s="17" t="s">
        <v>21</v>
      </c>
      <c r="F349" s="16">
        <v>512485032501</v>
      </c>
      <c r="G349" s="17" t="s">
        <v>2413</v>
      </c>
      <c r="H349" s="18" t="s">
        <v>35</v>
      </c>
      <c r="I349" s="19">
        <v>35460</v>
      </c>
      <c r="J349" s="16">
        <v>9528658427</v>
      </c>
      <c r="K349" s="17" t="s">
        <v>2414</v>
      </c>
      <c r="L349" s="17" t="s">
        <v>2415</v>
      </c>
      <c r="M349" s="17" t="s">
        <v>2416</v>
      </c>
      <c r="N349" s="17" t="s">
        <v>2417</v>
      </c>
      <c r="O349" s="18">
        <v>9410208608</v>
      </c>
      <c r="P349" s="17" t="s">
        <v>2418</v>
      </c>
      <c r="Q349" s="17" t="s">
        <v>2419</v>
      </c>
      <c r="R349" s="17" t="s">
        <v>880</v>
      </c>
      <c r="S349" s="18">
        <v>283203</v>
      </c>
      <c r="T349" s="17" t="s">
        <v>43</v>
      </c>
    </row>
    <row r="350" spans="1:20">
      <c r="A350" s="6">
        <v>349</v>
      </c>
      <c r="B350" s="16">
        <v>2108010700161</v>
      </c>
      <c r="C350" s="17" t="s">
        <v>2420</v>
      </c>
      <c r="D350" s="17" t="s">
        <v>33</v>
      </c>
      <c r="E350" s="17" t="s">
        <v>45</v>
      </c>
      <c r="F350" s="16">
        <v>770741926832</v>
      </c>
      <c r="G350" s="17" t="s">
        <v>2421</v>
      </c>
      <c r="H350" s="18" t="s">
        <v>35</v>
      </c>
      <c r="I350" s="19">
        <v>36424</v>
      </c>
      <c r="J350" s="16">
        <v>9917282847</v>
      </c>
      <c r="K350" s="17" t="s">
        <v>2422</v>
      </c>
      <c r="L350" s="17" t="s">
        <v>2422</v>
      </c>
      <c r="M350" s="17" t="s">
        <v>2423</v>
      </c>
      <c r="N350" s="17" t="s">
        <v>2424</v>
      </c>
      <c r="O350" s="18">
        <v>9058710804</v>
      </c>
      <c r="P350" s="17" t="s">
        <v>2425</v>
      </c>
      <c r="Q350" s="17" t="s">
        <v>176</v>
      </c>
      <c r="R350" s="17" t="s">
        <v>193</v>
      </c>
      <c r="S350" s="18">
        <v>250002</v>
      </c>
      <c r="T350" s="17" t="s">
        <v>31</v>
      </c>
    </row>
    <row r="351" spans="1:20">
      <c r="A351" s="6">
        <v>350</v>
      </c>
      <c r="B351" s="16">
        <v>2101920700121</v>
      </c>
      <c r="C351" s="17" t="s">
        <v>2426</v>
      </c>
      <c r="D351" s="17" t="s">
        <v>33</v>
      </c>
      <c r="E351" s="17" t="s">
        <v>22</v>
      </c>
      <c r="F351" s="16">
        <v>945454503383</v>
      </c>
      <c r="G351" s="17" t="s">
        <v>2427</v>
      </c>
      <c r="H351" s="18" t="s">
        <v>35</v>
      </c>
      <c r="I351" s="19">
        <v>35300</v>
      </c>
      <c r="J351" s="16">
        <v>7800087340</v>
      </c>
      <c r="K351" s="17" t="s">
        <v>2428</v>
      </c>
      <c r="L351" s="17" t="s">
        <v>2429</v>
      </c>
      <c r="M351" s="17" t="s">
        <v>2430</v>
      </c>
      <c r="N351" s="17" t="s">
        <v>2430</v>
      </c>
      <c r="O351" s="18">
        <v>8299288093</v>
      </c>
      <c r="P351" s="17" t="s">
        <v>2431</v>
      </c>
      <c r="Q351" s="17" t="s">
        <v>1079</v>
      </c>
      <c r="R351" s="17" t="s">
        <v>61</v>
      </c>
      <c r="S351" s="18">
        <v>222138</v>
      </c>
      <c r="T351" s="17" t="s">
        <v>31</v>
      </c>
    </row>
    <row r="352" spans="1:20">
      <c r="A352" s="6">
        <v>351</v>
      </c>
      <c r="B352" s="16">
        <v>2108010700171</v>
      </c>
      <c r="C352" s="17" t="s">
        <v>2432</v>
      </c>
      <c r="D352" s="17" t="s">
        <v>33</v>
      </c>
      <c r="E352" s="17" t="s">
        <v>22</v>
      </c>
      <c r="F352" s="16">
        <v>379309920984</v>
      </c>
      <c r="G352" s="17" t="s">
        <v>2433</v>
      </c>
      <c r="H352" s="18" t="s">
        <v>35</v>
      </c>
      <c r="I352" s="19">
        <v>36932</v>
      </c>
      <c r="J352" s="16">
        <v>7974843442</v>
      </c>
      <c r="K352" s="17" t="s">
        <v>2434</v>
      </c>
      <c r="L352" s="17" t="s">
        <v>2435</v>
      </c>
      <c r="M352" s="17" t="s">
        <v>2436</v>
      </c>
      <c r="N352" s="17" t="s">
        <v>2437</v>
      </c>
      <c r="O352" s="18">
        <v>7000023067</v>
      </c>
      <c r="P352" s="17" t="s">
        <v>2438</v>
      </c>
      <c r="Q352" s="17" t="s">
        <v>2439</v>
      </c>
      <c r="R352" s="17" t="s">
        <v>2440</v>
      </c>
      <c r="S352" s="18">
        <v>474012</v>
      </c>
      <c r="T352" s="17" t="s">
        <v>31</v>
      </c>
    </row>
    <row r="353" spans="1:20">
      <c r="A353" s="6">
        <v>352</v>
      </c>
      <c r="B353" s="16">
        <v>2101920700122</v>
      </c>
      <c r="C353" s="17" t="s">
        <v>2441</v>
      </c>
      <c r="D353" s="17" t="s">
        <v>33</v>
      </c>
      <c r="E353" s="17" t="s">
        <v>88</v>
      </c>
      <c r="F353" s="16">
        <v>544082993235</v>
      </c>
      <c r="G353" s="17" t="s">
        <v>2442</v>
      </c>
      <c r="H353" s="18" t="s">
        <v>35</v>
      </c>
      <c r="I353" s="19">
        <v>36551</v>
      </c>
      <c r="J353" s="18">
        <v>917398042596</v>
      </c>
      <c r="K353" s="17" t="s">
        <v>2443</v>
      </c>
      <c r="L353" s="17" t="s">
        <v>2444</v>
      </c>
      <c r="M353" s="17" t="s">
        <v>2445</v>
      </c>
      <c r="N353" s="17" t="s">
        <v>2446</v>
      </c>
      <c r="O353" s="18">
        <v>8960701623</v>
      </c>
      <c r="P353" s="17" t="s">
        <v>2447</v>
      </c>
      <c r="Q353" s="17" t="s">
        <v>2118</v>
      </c>
      <c r="R353" s="17" t="s">
        <v>53</v>
      </c>
      <c r="S353" s="18">
        <v>226024</v>
      </c>
      <c r="T353" s="17" t="s">
        <v>43</v>
      </c>
    </row>
    <row r="354" spans="1:20">
      <c r="A354" s="6">
        <v>353</v>
      </c>
      <c r="B354" s="16">
        <v>2108010700174</v>
      </c>
      <c r="C354" s="17" t="s">
        <v>2448</v>
      </c>
      <c r="D354" s="17" t="s">
        <v>33</v>
      </c>
      <c r="E354" s="17" t="s">
        <v>21</v>
      </c>
      <c r="F354" s="16">
        <v>428302994563</v>
      </c>
      <c r="G354" s="17" t="s">
        <v>2449</v>
      </c>
      <c r="H354" s="18" t="s">
        <v>35</v>
      </c>
      <c r="I354" s="19">
        <v>36993</v>
      </c>
      <c r="J354" s="16">
        <v>9718004477</v>
      </c>
      <c r="K354" s="17" t="s">
        <v>2450</v>
      </c>
      <c r="L354" s="17" t="s">
        <v>2450</v>
      </c>
      <c r="M354" s="17" t="s">
        <v>2451</v>
      </c>
      <c r="N354" s="17" t="s">
        <v>2451</v>
      </c>
      <c r="O354" s="18">
        <v>9811279392</v>
      </c>
      <c r="P354" s="17" t="s">
        <v>2452</v>
      </c>
      <c r="Q354" s="17" t="s">
        <v>697</v>
      </c>
      <c r="R354" s="17" t="s">
        <v>53</v>
      </c>
      <c r="S354" s="18">
        <v>201308</v>
      </c>
      <c r="T354" s="17" t="s">
        <v>43</v>
      </c>
    </row>
    <row r="355" spans="1:20">
      <c r="A355" s="6">
        <v>354</v>
      </c>
      <c r="B355" s="16">
        <v>2101920700123</v>
      </c>
      <c r="C355" s="17" t="s">
        <v>2453</v>
      </c>
      <c r="D355" s="17" t="s">
        <v>33</v>
      </c>
      <c r="E355" s="17" t="s">
        <v>22</v>
      </c>
      <c r="F355" s="16">
        <v>962210409344</v>
      </c>
      <c r="G355" s="17" t="s">
        <v>2454</v>
      </c>
      <c r="H355" s="18" t="s">
        <v>35</v>
      </c>
      <c r="I355" s="19">
        <v>36394</v>
      </c>
      <c r="J355" s="16">
        <v>7786040578</v>
      </c>
      <c r="K355" s="17" t="s">
        <v>2455</v>
      </c>
      <c r="L355" s="17" t="s">
        <v>2456</v>
      </c>
      <c r="M355" s="17" t="s">
        <v>2457</v>
      </c>
      <c r="N355" s="17" t="s">
        <v>2457</v>
      </c>
      <c r="O355" s="18">
        <v>9369408931</v>
      </c>
      <c r="P355" s="17" t="s">
        <v>2458</v>
      </c>
      <c r="Q355" s="17" t="s">
        <v>159</v>
      </c>
      <c r="R355" s="17" t="s">
        <v>53</v>
      </c>
      <c r="S355" s="18">
        <v>208027</v>
      </c>
      <c r="T355" s="17" t="s">
        <v>31</v>
      </c>
    </row>
    <row r="356" spans="1:20">
      <c r="A356" s="6">
        <v>355</v>
      </c>
      <c r="B356" s="16">
        <v>2108010700176</v>
      </c>
      <c r="C356" s="17" t="s">
        <v>2459</v>
      </c>
      <c r="D356" s="17" t="s">
        <v>33</v>
      </c>
      <c r="E356" s="17" t="s">
        <v>22</v>
      </c>
      <c r="F356" s="16">
        <v>420866237941</v>
      </c>
      <c r="G356" s="17" t="s">
        <v>2460</v>
      </c>
      <c r="H356" s="18" t="s">
        <v>35</v>
      </c>
      <c r="I356" s="19">
        <v>36407</v>
      </c>
      <c r="J356" s="16">
        <v>7017480192</v>
      </c>
      <c r="K356" s="17" t="s">
        <v>2461</v>
      </c>
      <c r="L356" s="17" t="s">
        <v>2461</v>
      </c>
      <c r="M356" s="17" t="s">
        <v>2462</v>
      </c>
      <c r="N356" s="17" t="s">
        <v>2463</v>
      </c>
      <c r="O356" s="18">
        <v>9458272903</v>
      </c>
      <c r="P356" s="17" t="s">
        <v>2464</v>
      </c>
      <c r="Q356" s="17" t="s">
        <v>192</v>
      </c>
      <c r="R356" s="17" t="s">
        <v>53</v>
      </c>
      <c r="S356" s="18">
        <v>203001</v>
      </c>
      <c r="T356" s="17" t="s">
        <v>43</v>
      </c>
    </row>
    <row r="357" spans="1:20">
      <c r="A357" s="6">
        <v>356</v>
      </c>
      <c r="B357" s="16">
        <v>2108010700179</v>
      </c>
      <c r="C357" s="17" t="s">
        <v>2465</v>
      </c>
      <c r="D357" s="17" t="s">
        <v>33</v>
      </c>
      <c r="E357" s="17" t="s">
        <v>45</v>
      </c>
      <c r="F357" s="16">
        <v>746339766241</v>
      </c>
      <c r="G357" s="17" t="s">
        <v>2466</v>
      </c>
      <c r="H357" s="18" t="s">
        <v>35</v>
      </c>
      <c r="I357" s="19">
        <v>35408</v>
      </c>
      <c r="J357" s="16">
        <v>8789429626</v>
      </c>
      <c r="K357" s="17" t="s">
        <v>2467</v>
      </c>
      <c r="L357" s="17" t="s">
        <v>2468</v>
      </c>
      <c r="M357" s="17" t="s">
        <v>2469</v>
      </c>
      <c r="N357" s="17" t="s">
        <v>2469</v>
      </c>
      <c r="O357" s="18">
        <v>8480040976</v>
      </c>
      <c r="P357" s="17" t="s">
        <v>2470</v>
      </c>
      <c r="Q357" s="17" t="s">
        <v>2471</v>
      </c>
      <c r="R357" s="17" t="s">
        <v>1457</v>
      </c>
      <c r="S357" s="18">
        <v>757030</v>
      </c>
      <c r="T357" s="17" t="s">
        <v>43</v>
      </c>
    </row>
    <row r="358" spans="1:20">
      <c r="A358" s="6">
        <v>357</v>
      </c>
      <c r="B358" s="16">
        <v>2101920700124</v>
      </c>
      <c r="C358" s="17" t="s">
        <v>2472</v>
      </c>
      <c r="D358" s="17" t="s">
        <v>33</v>
      </c>
      <c r="E358" s="17" t="s">
        <v>88</v>
      </c>
      <c r="F358" s="16">
        <v>497153081802</v>
      </c>
      <c r="G358" s="17" t="s">
        <v>2473</v>
      </c>
      <c r="H358" s="18" t="s">
        <v>35</v>
      </c>
      <c r="I358" s="19">
        <v>36258</v>
      </c>
      <c r="J358" s="16">
        <v>7272018809</v>
      </c>
      <c r="K358" s="17" t="s">
        <v>2474</v>
      </c>
      <c r="L358" s="17" t="s">
        <v>2475</v>
      </c>
      <c r="M358" s="17" t="s">
        <v>2476</v>
      </c>
      <c r="N358" s="17" t="s">
        <v>2477</v>
      </c>
      <c r="O358" s="18">
        <v>9198788220</v>
      </c>
      <c r="P358" s="17" t="s">
        <v>2478</v>
      </c>
      <c r="Q358" s="17" t="s">
        <v>353</v>
      </c>
      <c r="R358" s="17" t="s">
        <v>160</v>
      </c>
      <c r="S358" s="18">
        <v>242001</v>
      </c>
      <c r="T358" s="17" t="s">
        <v>43</v>
      </c>
    </row>
    <row r="359" spans="1:20">
      <c r="A359" s="6">
        <v>358</v>
      </c>
      <c r="B359" s="16">
        <v>2108010700180</v>
      </c>
      <c r="C359" s="17" t="s">
        <v>2479</v>
      </c>
      <c r="D359" s="17" t="s">
        <v>33</v>
      </c>
      <c r="E359" s="17" t="s">
        <v>22</v>
      </c>
      <c r="F359" s="16">
        <v>631502794731</v>
      </c>
      <c r="G359" s="17" t="s">
        <v>2480</v>
      </c>
      <c r="H359" s="18" t="s">
        <v>35</v>
      </c>
      <c r="I359" s="19">
        <v>36424</v>
      </c>
      <c r="J359" s="16">
        <v>8318562549</v>
      </c>
      <c r="K359" s="17" t="s">
        <v>2481</v>
      </c>
      <c r="L359" s="17" t="s">
        <v>2482</v>
      </c>
      <c r="M359" s="17" t="s">
        <v>2483</v>
      </c>
      <c r="N359" s="17" t="s">
        <v>2483</v>
      </c>
      <c r="O359" s="18">
        <v>9621810387</v>
      </c>
      <c r="P359" s="17" t="s">
        <v>2484</v>
      </c>
      <c r="Q359" s="17" t="s">
        <v>377</v>
      </c>
      <c r="R359" s="17" t="s">
        <v>53</v>
      </c>
      <c r="S359" s="18">
        <v>226002</v>
      </c>
      <c r="T359" s="17" t="s">
        <v>31</v>
      </c>
    </row>
    <row r="360" spans="1:20">
      <c r="A360" s="6">
        <v>359</v>
      </c>
      <c r="B360" s="16">
        <v>2108010700181</v>
      </c>
      <c r="C360" s="17" t="s">
        <v>2485</v>
      </c>
      <c r="D360" s="17" t="s">
        <v>33</v>
      </c>
      <c r="E360" s="17" t="s">
        <v>22</v>
      </c>
      <c r="F360" s="16">
        <v>918696765358</v>
      </c>
      <c r="G360" s="17" t="s">
        <v>2486</v>
      </c>
      <c r="H360" s="18" t="s">
        <v>35</v>
      </c>
      <c r="I360" s="19">
        <v>36581</v>
      </c>
      <c r="J360" s="16">
        <v>8800584835</v>
      </c>
      <c r="K360" s="17" t="s">
        <v>2487</v>
      </c>
      <c r="L360" s="17" t="s">
        <v>2488</v>
      </c>
      <c r="M360" s="17" t="s">
        <v>2489</v>
      </c>
      <c r="N360" s="17" t="s">
        <v>2489</v>
      </c>
      <c r="O360" s="18">
        <v>8292738901</v>
      </c>
      <c r="P360" s="17" t="s">
        <v>2490</v>
      </c>
      <c r="Q360" s="17" t="s">
        <v>142</v>
      </c>
      <c r="R360" s="17" t="s">
        <v>332</v>
      </c>
      <c r="S360" s="18">
        <v>824233</v>
      </c>
      <c r="T360" s="17" t="s">
        <v>43</v>
      </c>
    </row>
    <row r="361" spans="1:20">
      <c r="A361" s="6">
        <v>360</v>
      </c>
      <c r="B361" s="16">
        <v>2101920700125</v>
      </c>
      <c r="C361" s="17" t="s">
        <v>2491</v>
      </c>
      <c r="D361" s="17" t="s">
        <v>33</v>
      </c>
      <c r="E361" s="17" t="s">
        <v>45</v>
      </c>
      <c r="F361" s="16">
        <v>447034096435</v>
      </c>
      <c r="G361" s="17" t="s">
        <v>2492</v>
      </c>
      <c r="H361" s="18" t="s">
        <v>35</v>
      </c>
      <c r="I361" s="19">
        <v>36171</v>
      </c>
      <c r="J361" s="16">
        <v>8896460931</v>
      </c>
      <c r="K361" s="17" t="s">
        <v>2493</v>
      </c>
      <c r="L361" s="17" t="s">
        <v>2494</v>
      </c>
      <c r="M361" s="17" t="s">
        <v>2495</v>
      </c>
      <c r="N361" s="17" t="s">
        <v>2496</v>
      </c>
      <c r="O361" s="18">
        <v>8052614672</v>
      </c>
      <c r="P361" s="17" t="s">
        <v>2497</v>
      </c>
      <c r="Q361" s="17" t="s">
        <v>851</v>
      </c>
      <c r="R361" s="17" t="s">
        <v>53</v>
      </c>
      <c r="S361" s="18">
        <v>222202</v>
      </c>
      <c r="T361" s="17" t="s">
        <v>43</v>
      </c>
    </row>
    <row r="362" spans="1:20">
      <c r="A362" s="6">
        <v>361</v>
      </c>
      <c r="B362" s="16">
        <v>2108010700184</v>
      </c>
      <c r="C362" s="17" t="s">
        <v>2498</v>
      </c>
      <c r="D362" s="17" t="s">
        <v>33</v>
      </c>
      <c r="E362" s="17" t="s">
        <v>45</v>
      </c>
      <c r="F362" s="16">
        <v>787022601886</v>
      </c>
      <c r="G362" s="17" t="s">
        <v>2499</v>
      </c>
      <c r="H362" s="18" t="s">
        <v>35</v>
      </c>
      <c r="I362" s="19">
        <v>36585</v>
      </c>
      <c r="J362" s="16">
        <v>9661187554</v>
      </c>
      <c r="K362" s="17" t="s">
        <v>2500</v>
      </c>
      <c r="L362" s="17" t="s">
        <v>2501</v>
      </c>
      <c r="M362" s="17" t="s">
        <v>2502</v>
      </c>
      <c r="N362" s="17" t="s">
        <v>2502</v>
      </c>
      <c r="O362" s="18">
        <v>9661187554</v>
      </c>
      <c r="P362" s="17" t="s">
        <v>2503</v>
      </c>
      <c r="Q362" s="17" t="s">
        <v>2504</v>
      </c>
      <c r="R362" s="17" t="s">
        <v>332</v>
      </c>
      <c r="S362" s="18">
        <v>824121</v>
      </c>
      <c r="T362" s="17" t="s">
        <v>43</v>
      </c>
    </row>
    <row r="363" spans="1:20">
      <c r="A363" s="6">
        <v>362</v>
      </c>
      <c r="B363" s="16">
        <v>2101920700126</v>
      </c>
      <c r="C363" s="17" t="s">
        <v>2505</v>
      </c>
      <c r="D363" s="17" t="s">
        <v>33</v>
      </c>
      <c r="E363" s="17" t="s">
        <v>88</v>
      </c>
      <c r="F363" s="16">
        <v>481967051087</v>
      </c>
      <c r="G363" s="17" t="s">
        <v>2506</v>
      </c>
      <c r="H363" s="18" t="s">
        <v>35</v>
      </c>
      <c r="I363" s="19">
        <v>36648</v>
      </c>
      <c r="J363" s="16">
        <v>8507616901</v>
      </c>
      <c r="K363" s="17" t="s">
        <v>2507</v>
      </c>
      <c r="L363" s="17" t="s">
        <v>2507</v>
      </c>
      <c r="M363" s="17" t="s">
        <v>2508</v>
      </c>
      <c r="N363" s="17" t="s">
        <v>2508</v>
      </c>
      <c r="O363" s="18">
        <v>9625576744</v>
      </c>
      <c r="P363" s="17" t="s">
        <v>2509</v>
      </c>
      <c r="Q363" s="17" t="s">
        <v>2510</v>
      </c>
      <c r="R363" s="17" t="s">
        <v>332</v>
      </c>
      <c r="S363" s="18">
        <v>841405</v>
      </c>
      <c r="T363" s="17" t="s">
        <v>43</v>
      </c>
    </row>
    <row r="364" spans="1:20">
      <c r="A364" s="6">
        <v>363</v>
      </c>
      <c r="B364" s="16">
        <v>2105110700018</v>
      </c>
      <c r="C364" s="17" t="s">
        <v>2511</v>
      </c>
      <c r="D364" s="17" t="s">
        <v>33</v>
      </c>
      <c r="E364" s="17" t="s">
        <v>22</v>
      </c>
      <c r="F364" s="16">
        <v>266680331832</v>
      </c>
      <c r="G364" s="17" t="s">
        <v>2512</v>
      </c>
      <c r="H364" s="18" t="s">
        <v>24</v>
      </c>
      <c r="I364" s="19">
        <v>37247</v>
      </c>
      <c r="J364" s="16">
        <v>7417076063</v>
      </c>
      <c r="K364" s="17" t="s">
        <v>2513</v>
      </c>
      <c r="L364" s="17" t="s">
        <v>2514</v>
      </c>
      <c r="M364" s="17" t="s">
        <v>2515</v>
      </c>
      <c r="N364" s="17" t="s">
        <v>1028</v>
      </c>
      <c r="O364" s="18">
        <v>9456454616</v>
      </c>
      <c r="P364" s="17" t="s">
        <v>2516</v>
      </c>
      <c r="Q364" s="17" t="s">
        <v>2517</v>
      </c>
      <c r="R364" s="17" t="s">
        <v>61</v>
      </c>
      <c r="S364" s="18">
        <v>244304</v>
      </c>
      <c r="T364" s="17" t="s">
        <v>31</v>
      </c>
    </row>
    <row r="365" spans="1:20">
      <c r="A365" s="6">
        <v>364</v>
      </c>
      <c r="B365" s="16">
        <v>2108010700185</v>
      </c>
      <c r="C365" s="17" t="s">
        <v>2518</v>
      </c>
      <c r="D365" s="17" t="s">
        <v>33</v>
      </c>
      <c r="E365" s="17" t="s">
        <v>45</v>
      </c>
      <c r="F365" s="16">
        <v>412630849345</v>
      </c>
      <c r="G365" s="17" t="s">
        <v>2519</v>
      </c>
      <c r="H365" s="18" t="s">
        <v>35</v>
      </c>
      <c r="I365" s="19">
        <v>36499</v>
      </c>
      <c r="J365" s="16">
        <v>8965977410</v>
      </c>
      <c r="K365" s="17" t="s">
        <v>2520</v>
      </c>
      <c r="L365" s="17" t="s">
        <v>2521</v>
      </c>
      <c r="M365" s="17" t="s">
        <v>2522</v>
      </c>
      <c r="N365" s="17" t="s">
        <v>2523</v>
      </c>
      <c r="O365" s="18">
        <v>8085221105</v>
      </c>
      <c r="P365" s="17" t="s">
        <v>2524</v>
      </c>
      <c r="Q365" s="17" t="s">
        <v>2439</v>
      </c>
      <c r="R365" s="17" t="s">
        <v>2525</v>
      </c>
      <c r="S365" s="18">
        <v>474012</v>
      </c>
      <c r="T365" s="17" t="s">
        <v>43</v>
      </c>
    </row>
    <row r="366" spans="1:20">
      <c r="A366" s="6">
        <v>365</v>
      </c>
      <c r="B366" s="16">
        <v>2108010700186</v>
      </c>
      <c r="C366" s="17" t="s">
        <v>2526</v>
      </c>
      <c r="D366" s="17" t="s">
        <v>33</v>
      </c>
      <c r="E366" s="17" t="s">
        <v>21</v>
      </c>
      <c r="F366" s="16">
        <v>208039113477</v>
      </c>
      <c r="G366" s="17" t="s">
        <v>2527</v>
      </c>
      <c r="H366" s="18" t="s">
        <v>35</v>
      </c>
      <c r="I366" s="19">
        <v>36351</v>
      </c>
      <c r="J366" s="16">
        <v>7905355940</v>
      </c>
      <c r="K366" s="17" t="s">
        <v>2528</v>
      </c>
      <c r="L366" s="17" t="s">
        <v>2528</v>
      </c>
      <c r="M366" s="17" t="s">
        <v>2529</v>
      </c>
      <c r="N366" s="17" t="s">
        <v>2529</v>
      </c>
      <c r="O366" s="18">
        <v>8355035286</v>
      </c>
      <c r="P366" s="17" t="s">
        <v>2530</v>
      </c>
      <c r="Q366" s="17" t="s">
        <v>2531</v>
      </c>
      <c r="R366" s="17" t="s">
        <v>2532</v>
      </c>
      <c r="S366" s="18">
        <v>276001</v>
      </c>
      <c r="T366" s="17" t="s">
        <v>43</v>
      </c>
    </row>
    <row r="367" spans="1:20">
      <c r="A367" s="6">
        <v>366</v>
      </c>
      <c r="B367" s="16">
        <v>2108010700187</v>
      </c>
      <c r="C367" s="17" t="s">
        <v>2533</v>
      </c>
      <c r="D367" s="17" t="s">
        <v>33</v>
      </c>
      <c r="E367" s="17" t="s">
        <v>21</v>
      </c>
      <c r="F367" s="16">
        <v>228017493714</v>
      </c>
      <c r="G367" s="17" t="s">
        <v>2534</v>
      </c>
      <c r="H367" s="18" t="s">
        <v>35</v>
      </c>
      <c r="I367" s="19">
        <v>36290</v>
      </c>
      <c r="J367" s="16">
        <v>7860402862</v>
      </c>
      <c r="K367" s="17" t="s">
        <v>2535</v>
      </c>
      <c r="L367" s="17" t="s">
        <v>2536</v>
      </c>
      <c r="M367" s="17" t="s">
        <v>2537</v>
      </c>
      <c r="N367" s="17" t="s">
        <v>2538</v>
      </c>
      <c r="O367" s="18">
        <v>9453184421</v>
      </c>
      <c r="P367" s="17" t="s">
        <v>2539</v>
      </c>
      <c r="Q367" s="17" t="s">
        <v>369</v>
      </c>
      <c r="R367" s="17" t="s">
        <v>160</v>
      </c>
      <c r="S367" s="18">
        <v>231217</v>
      </c>
      <c r="T367" s="17" t="s">
        <v>43</v>
      </c>
    </row>
    <row r="368" spans="1:20">
      <c r="A368" s="6">
        <v>367</v>
      </c>
      <c r="B368" s="16">
        <v>2101920700134</v>
      </c>
      <c r="C368" s="17" t="s">
        <v>2540</v>
      </c>
      <c r="D368" s="17" t="s">
        <v>33</v>
      </c>
      <c r="E368" s="17" t="s">
        <v>45</v>
      </c>
      <c r="F368" s="16">
        <v>684603208495</v>
      </c>
      <c r="G368" s="17" t="s">
        <v>2541</v>
      </c>
      <c r="H368" s="18" t="s">
        <v>35</v>
      </c>
      <c r="I368" s="19">
        <v>35504</v>
      </c>
      <c r="J368" s="16">
        <v>9013708387</v>
      </c>
      <c r="K368" s="17" t="s">
        <v>2542</v>
      </c>
      <c r="L368" s="17" t="s">
        <v>2543</v>
      </c>
      <c r="M368" s="17" t="s">
        <v>2544</v>
      </c>
      <c r="N368" s="17" t="s">
        <v>2545</v>
      </c>
      <c r="O368" s="18">
        <v>9868741657</v>
      </c>
      <c r="P368" s="17" t="s">
        <v>2546</v>
      </c>
      <c r="Q368" s="17" t="s">
        <v>271</v>
      </c>
      <c r="R368" s="17" t="s">
        <v>271</v>
      </c>
      <c r="S368" s="18">
        <v>110096</v>
      </c>
      <c r="T368" s="17" t="s">
        <v>43</v>
      </c>
    </row>
    <row r="369" spans="1:20">
      <c r="A369" s="6">
        <v>368</v>
      </c>
      <c r="B369" s="16">
        <v>2108010700199</v>
      </c>
      <c r="C369" s="17" t="s">
        <v>2547</v>
      </c>
      <c r="D369" s="17" t="s">
        <v>33</v>
      </c>
      <c r="E369" s="17" t="s">
        <v>22</v>
      </c>
      <c r="F369" s="16">
        <v>206034448936</v>
      </c>
      <c r="G369" s="17" t="s">
        <v>2548</v>
      </c>
      <c r="H369" s="18" t="s">
        <v>35</v>
      </c>
      <c r="I369" s="19">
        <v>36203</v>
      </c>
      <c r="J369" s="16">
        <v>7088763437</v>
      </c>
      <c r="K369" s="17" t="s">
        <v>2549</v>
      </c>
      <c r="L369" s="17" t="s">
        <v>2550</v>
      </c>
      <c r="M369" s="17" t="s">
        <v>2551</v>
      </c>
      <c r="N369" s="17" t="s">
        <v>2551</v>
      </c>
      <c r="O369" s="18">
        <v>9917311588</v>
      </c>
      <c r="P369" s="17" t="s">
        <v>2552</v>
      </c>
      <c r="Q369" s="17" t="s">
        <v>192</v>
      </c>
      <c r="R369" s="17" t="s">
        <v>160</v>
      </c>
      <c r="S369" s="18">
        <v>203001</v>
      </c>
      <c r="T369" s="17" t="s">
        <v>43</v>
      </c>
    </row>
    <row r="370" spans="1:20">
      <c r="A370" s="6">
        <v>369</v>
      </c>
      <c r="B370" s="16">
        <v>2108010700200</v>
      </c>
      <c r="C370" s="17" t="s">
        <v>2553</v>
      </c>
      <c r="D370" s="17" t="s">
        <v>33</v>
      </c>
      <c r="E370" s="17" t="s">
        <v>22</v>
      </c>
      <c r="F370" s="16">
        <v>757644809137</v>
      </c>
      <c r="G370" s="17" t="s">
        <v>2554</v>
      </c>
      <c r="H370" s="18" t="s">
        <v>35</v>
      </c>
      <c r="I370" s="19">
        <v>36757</v>
      </c>
      <c r="J370" s="16">
        <v>7008639819</v>
      </c>
      <c r="K370" s="17" t="s">
        <v>2555</v>
      </c>
      <c r="L370" s="17" t="s">
        <v>2556</v>
      </c>
      <c r="M370" s="17" t="s">
        <v>2557</v>
      </c>
      <c r="N370" s="17" t="s">
        <v>2558</v>
      </c>
      <c r="O370" s="18">
        <v>7065478716</v>
      </c>
      <c r="P370" s="17" t="s">
        <v>2559</v>
      </c>
      <c r="Q370" s="17" t="s">
        <v>2560</v>
      </c>
      <c r="R370" s="17" t="s">
        <v>1457</v>
      </c>
      <c r="S370" s="18">
        <v>765001</v>
      </c>
      <c r="T370" s="17" t="s">
        <v>43</v>
      </c>
    </row>
    <row r="371" spans="1:20">
      <c r="A371" s="6">
        <v>370</v>
      </c>
      <c r="B371" s="16">
        <v>2101920700142</v>
      </c>
      <c r="C371" s="17" t="s">
        <v>2561</v>
      </c>
      <c r="D371" s="17" t="s">
        <v>33</v>
      </c>
      <c r="E371" s="17" t="s">
        <v>21</v>
      </c>
      <c r="F371" s="16">
        <v>313763623229</v>
      </c>
      <c r="G371" s="17" t="s">
        <v>2562</v>
      </c>
      <c r="H371" s="18" t="s">
        <v>35</v>
      </c>
      <c r="I371" s="19">
        <v>36165</v>
      </c>
      <c r="J371" s="16">
        <v>8406004133</v>
      </c>
      <c r="K371" s="17" t="s">
        <v>2563</v>
      </c>
      <c r="L371" s="17" t="s">
        <v>2564</v>
      </c>
      <c r="M371" s="17" t="s">
        <v>2565</v>
      </c>
      <c r="N371" s="17" t="s">
        <v>2566</v>
      </c>
      <c r="O371" s="18">
        <v>6204911245</v>
      </c>
      <c r="P371" s="17" t="s">
        <v>2567</v>
      </c>
      <c r="Q371" s="17" t="s">
        <v>2568</v>
      </c>
      <c r="R371" s="17" t="s">
        <v>143</v>
      </c>
      <c r="S371" s="18">
        <v>813101</v>
      </c>
      <c r="T371" s="17" t="s">
        <v>43</v>
      </c>
    </row>
    <row r="372" spans="1:20">
      <c r="A372" s="6">
        <v>371</v>
      </c>
      <c r="B372" s="16">
        <v>2108010700208</v>
      </c>
      <c r="C372" s="17" t="s">
        <v>2569</v>
      </c>
      <c r="D372" s="17" t="s">
        <v>33</v>
      </c>
      <c r="E372" s="17" t="s">
        <v>21</v>
      </c>
      <c r="F372" s="16">
        <v>854688925360</v>
      </c>
      <c r="G372" s="17" t="s">
        <v>2570</v>
      </c>
      <c r="H372" s="18" t="s">
        <v>35</v>
      </c>
      <c r="I372" s="19">
        <v>36738</v>
      </c>
      <c r="J372" s="16">
        <v>7761949533</v>
      </c>
      <c r="K372" s="17" t="s">
        <v>2571</v>
      </c>
      <c r="L372" s="17" t="s">
        <v>2572</v>
      </c>
      <c r="M372" s="17" t="s">
        <v>2573</v>
      </c>
      <c r="N372" s="17" t="s">
        <v>2573</v>
      </c>
      <c r="O372" s="18">
        <v>8789609366</v>
      </c>
      <c r="P372" s="17" t="s">
        <v>2574</v>
      </c>
      <c r="Q372" s="17" t="s">
        <v>142</v>
      </c>
      <c r="R372" s="17" t="s">
        <v>143</v>
      </c>
      <c r="S372" s="18">
        <v>805131</v>
      </c>
      <c r="T372" s="17" t="s">
        <v>43</v>
      </c>
    </row>
    <row r="373" spans="1:20">
      <c r="A373" s="6">
        <v>372</v>
      </c>
      <c r="B373" s="16">
        <v>2108010700210</v>
      </c>
      <c r="C373" s="17" t="s">
        <v>2575</v>
      </c>
      <c r="D373" s="17" t="s">
        <v>33</v>
      </c>
      <c r="E373" s="17" t="s">
        <v>21</v>
      </c>
      <c r="F373" s="16">
        <v>579880190073</v>
      </c>
      <c r="G373" s="17" t="s">
        <v>2576</v>
      </c>
      <c r="H373" s="18" t="s">
        <v>35</v>
      </c>
      <c r="I373" s="19">
        <v>35613</v>
      </c>
      <c r="J373" s="16">
        <v>9935941705</v>
      </c>
      <c r="K373" s="17" t="s">
        <v>2577</v>
      </c>
      <c r="L373" s="17" t="s">
        <v>2578</v>
      </c>
      <c r="M373" s="17" t="s">
        <v>2579</v>
      </c>
      <c r="N373" s="17" t="s">
        <v>2579</v>
      </c>
      <c r="O373" s="18">
        <v>9565036483</v>
      </c>
      <c r="P373" s="17" t="s">
        <v>2580</v>
      </c>
      <c r="Q373" s="17" t="s">
        <v>2581</v>
      </c>
      <c r="R373" s="17" t="s">
        <v>61</v>
      </c>
      <c r="S373" s="18">
        <v>210422</v>
      </c>
      <c r="T373" s="17" t="s">
        <v>43</v>
      </c>
    </row>
    <row r="374" spans="1:20">
      <c r="A374" s="6">
        <v>373</v>
      </c>
      <c r="B374" s="16">
        <v>2108010700211</v>
      </c>
      <c r="C374" s="17" t="s">
        <v>2582</v>
      </c>
      <c r="D374" s="17" t="s">
        <v>33</v>
      </c>
      <c r="E374" s="17" t="s">
        <v>45</v>
      </c>
      <c r="F374" s="16">
        <v>870364654865</v>
      </c>
      <c r="G374" s="17" t="s">
        <v>2583</v>
      </c>
      <c r="H374" s="18" t="s">
        <v>24</v>
      </c>
      <c r="I374" s="19">
        <v>36214</v>
      </c>
      <c r="J374" s="16">
        <v>6396790142</v>
      </c>
      <c r="K374" s="17" t="s">
        <v>2584</v>
      </c>
      <c r="L374" s="17" t="s">
        <v>2584</v>
      </c>
      <c r="M374" s="17" t="s">
        <v>2585</v>
      </c>
      <c r="N374" s="17" t="s">
        <v>2585</v>
      </c>
      <c r="O374" s="18">
        <v>9557330334</v>
      </c>
      <c r="P374" s="17" t="s">
        <v>2586</v>
      </c>
      <c r="Q374" s="17" t="s">
        <v>69</v>
      </c>
      <c r="R374" s="17" t="s">
        <v>2587</v>
      </c>
      <c r="S374" s="18">
        <v>203131</v>
      </c>
      <c r="T374" s="17" t="s">
        <v>43</v>
      </c>
    </row>
    <row r="375" spans="1:20">
      <c r="A375" s="6">
        <v>374</v>
      </c>
      <c r="B375" s="16">
        <v>2101920700155</v>
      </c>
      <c r="C375" s="17" t="s">
        <v>2588</v>
      </c>
      <c r="D375" s="17" t="s">
        <v>33</v>
      </c>
      <c r="E375" s="17" t="s">
        <v>88</v>
      </c>
      <c r="F375" s="16">
        <v>662557037786</v>
      </c>
      <c r="G375" s="17" t="s">
        <v>2589</v>
      </c>
      <c r="H375" s="18" t="s">
        <v>35</v>
      </c>
      <c r="I375" s="19">
        <v>36292</v>
      </c>
      <c r="J375" s="16">
        <v>8188890434</v>
      </c>
      <c r="K375" s="17" t="s">
        <v>2590</v>
      </c>
      <c r="L375" s="17" t="s">
        <v>2591</v>
      </c>
      <c r="M375" s="17" t="s">
        <v>2592</v>
      </c>
      <c r="N375" s="17" t="s">
        <v>2592</v>
      </c>
      <c r="O375" s="18">
        <v>9878551365</v>
      </c>
      <c r="P375" s="17" t="s">
        <v>2593</v>
      </c>
      <c r="Q375" s="17" t="s">
        <v>2594</v>
      </c>
      <c r="R375" s="17" t="s">
        <v>61</v>
      </c>
      <c r="S375" s="18">
        <v>274801</v>
      </c>
      <c r="T375" s="17" t="s">
        <v>43</v>
      </c>
    </row>
    <row r="376" spans="1:20">
      <c r="A376" s="6">
        <v>375</v>
      </c>
      <c r="B376" s="16">
        <v>2108010700213</v>
      </c>
      <c r="C376" s="17" t="s">
        <v>2595</v>
      </c>
      <c r="D376" s="17" t="s">
        <v>33</v>
      </c>
      <c r="E376" s="17" t="s">
        <v>45</v>
      </c>
      <c r="F376" s="16">
        <v>541512648391</v>
      </c>
      <c r="G376" s="17" t="s">
        <v>2596</v>
      </c>
      <c r="H376" s="18" t="s">
        <v>35</v>
      </c>
      <c r="I376" s="19">
        <v>36018</v>
      </c>
      <c r="J376" s="16">
        <v>8340195769</v>
      </c>
      <c r="K376" s="17" t="s">
        <v>2597</v>
      </c>
      <c r="L376" s="17" t="s">
        <v>2597</v>
      </c>
      <c r="M376" s="17" t="s">
        <v>2598</v>
      </c>
      <c r="N376" s="17" t="s">
        <v>2599</v>
      </c>
      <c r="O376" s="18">
        <v>7541085374</v>
      </c>
      <c r="P376" s="17" t="s">
        <v>2600</v>
      </c>
      <c r="Q376" s="17" t="s">
        <v>1759</v>
      </c>
      <c r="R376" s="17" t="s">
        <v>143</v>
      </c>
      <c r="S376" s="18">
        <v>831401</v>
      </c>
      <c r="T376" s="17" t="s">
        <v>43</v>
      </c>
    </row>
    <row r="377" spans="1:20">
      <c r="A377" s="6">
        <v>376</v>
      </c>
      <c r="B377" s="16">
        <v>2108010700218</v>
      </c>
      <c r="C377" s="17" t="s">
        <v>2601</v>
      </c>
      <c r="D377" s="17" t="s">
        <v>33</v>
      </c>
      <c r="E377" s="17" t="s">
        <v>22</v>
      </c>
      <c r="F377" s="16">
        <v>271197020567</v>
      </c>
      <c r="G377" s="17" t="s">
        <v>2602</v>
      </c>
      <c r="H377" s="18" t="s">
        <v>24</v>
      </c>
      <c r="I377" s="19">
        <v>36445</v>
      </c>
      <c r="J377" s="16">
        <v>6386832428</v>
      </c>
      <c r="K377" s="17" t="s">
        <v>2603</v>
      </c>
      <c r="L377" s="17" t="s">
        <v>2603</v>
      </c>
      <c r="M377" s="17" t="s">
        <v>2604</v>
      </c>
      <c r="N377" s="17" t="s">
        <v>2604</v>
      </c>
      <c r="O377" s="18">
        <v>6386832428</v>
      </c>
      <c r="P377" s="17" t="s">
        <v>2605</v>
      </c>
      <c r="Q377" s="17" t="s">
        <v>2606</v>
      </c>
      <c r="R377" s="17" t="s">
        <v>53</v>
      </c>
      <c r="S377" s="18">
        <v>206244</v>
      </c>
      <c r="T377" s="17" t="s">
        <v>43</v>
      </c>
    </row>
    <row r="378" spans="1:20">
      <c r="A378" s="6">
        <v>377</v>
      </c>
      <c r="B378" s="16">
        <v>2108010700219</v>
      </c>
      <c r="C378" s="17" t="s">
        <v>2607</v>
      </c>
      <c r="D378" s="17" t="s">
        <v>33</v>
      </c>
      <c r="E378" s="17" t="s">
        <v>45</v>
      </c>
      <c r="F378" s="16">
        <v>546535375714</v>
      </c>
      <c r="G378" s="17" t="s">
        <v>2608</v>
      </c>
      <c r="H378" s="18" t="s">
        <v>35</v>
      </c>
      <c r="I378" s="19">
        <v>36392</v>
      </c>
      <c r="J378" s="16">
        <v>8630343246</v>
      </c>
      <c r="K378" s="17" t="s">
        <v>2609</v>
      </c>
      <c r="L378" s="17" t="s">
        <v>2610</v>
      </c>
      <c r="M378" s="17" t="s">
        <v>2611</v>
      </c>
      <c r="N378" s="17" t="s">
        <v>2612</v>
      </c>
      <c r="O378" s="18">
        <v>9235729179</v>
      </c>
      <c r="P378" s="17" t="s">
        <v>2613</v>
      </c>
      <c r="Q378" s="17" t="s">
        <v>69</v>
      </c>
      <c r="R378" s="17" t="s">
        <v>2614</v>
      </c>
      <c r="S378" s="18">
        <v>203131</v>
      </c>
      <c r="T378" s="17" t="s">
        <v>43</v>
      </c>
    </row>
    <row r="379" spans="1:20">
      <c r="A379" s="6">
        <v>378</v>
      </c>
      <c r="B379" s="16">
        <v>2101920700161</v>
      </c>
      <c r="C379" s="17" t="s">
        <v>2615</v>
      </c>
      <c r="D379" s="17" t="s">
        <v>33</v>
      </c>
      <c r="E379" s="17" t="s">
        <v>45</v>
      </c>
      <c r="F379" s="16">
        <v>312485578095</v>
      </c>
      <c r="G379" s="17" t="s">
        <v>2616</v>
      </c>
      <c r="H379" s="18" t="s">
        <v>35</v>
      </c>
      <c r="I379" s="19">
        <v>36745</v>
      </c>
      <c r="J379" s="16">
        <v>6394046573</v>
      </c>
      <c r="K379" s="17" t="s">
        <v>2617</v>
      </c>
      <c r="L379" s="17" t="s">
        <v>2618</v>
      </c>
      <c r="M379" s="17" t="s">
        <v>2619</v>
      </c>
      <c r="N379" s="17" t="s">
        <v>2619</v>
      </c>
      <c r="O379" s="18">
        <v>8960458417</v>
      </c>
      <c r="P379" s="17" t="s">
        <v>2620</v>
      </c>
      <c r="Q379" s="17" t="s">
        <v>2620</v>
      </c>
      <c r="R379" s="17" t="s">
        <v>96</v>
      </c>
      <c r="S379" s="18">
        <v>277401</v>
      </c>
      <c r="T379" s="17" t="s">
        <v>43</v>
      </c>
    </row>
    <row r="380" spans="1:20">
      <c r="A380" s="6">
        <v>379</v>
      </c>
      <c r="B380" s="16">
        <v>2108010700223</v>
      </c>
      <c r="C380" s="17" t="s">
        <v>2621</v>
      </c>
      <c r="D380" s="17" t="s">
        <v>33</v>
      </c>
      <c r="E380" s="17" t="s">
        <v>22</v>
      </c>
      <c r="F380" s="16">
        <v>736395726388</v>
      </c>
      <c r="G380" s="17" t="s">
        <v>2622</v>
      </c>
      <c r="H380" s="18" t="s">
        <v>24</v>
      </c>
      <c r="I380" s="19">
        <v>36526</v>
      </c>
      <c r="J380" s="16">
        <v>2108010700223</v>
      </c>
      <c r="K380" s="17" t="s">
        <v>2623</v>
      </c>
      <c r="L380" s="17" t="s">
        <v>2623</v>
      </c>
      <c r="M380" s="17" t="s">
        <v>2624</v>
      </c>
      <c r="N380" s="17" t="s">
        <v>2625</v>
      </c>
      <c r="O380" s="18">
        <v>9315237120</v>
      </c>
      <c r="P380" s="17" t="s">
        <v>2626</v>
      </c>
      <c r="Q380" s="17" t="s">
        <v>1481</v>
      </c>
      <c r="R380" s="17" t="s">
        <v>1481</v>
      </c>
      <c r="S380" s="18">
        <v>110096</v>
      </c>
      <c r="T380" s="17" t="s">
        <v>43</v>
      </c>
    </row>
    <row r="381" spans="1:20">
      <c r="A381" s="6">
        <v>380</v>
      </c>
      <c r="B381" s="16">
        <v>2108010700228</v>
      </c>
      <c r="C381" s="17" t="s">
        <v>2627</v>
      </c>
      <c r="D381" s="17" t="s">
        <v>33</v>
      </c>
      <c r="E381" s="17" t="s">
        <v>22</v>
      </c>
      <c r="F381" s="16">
        <v>472975228394</v>
      </c>
      <c r="G381" s="17" t="s">
        <v>2628</v>
      </c>
      <c r="H381" s="18" t="s">
        <v>24</v>
      </c>
      <c r="I381" s="19">
        <v>36807</v>
      </c>
      <c r="J381" s="16">
        <v>7037768678</v>
      </c>
      <c r="K381" s="17" t="s">
        <v>2629</v>
      </c>
      <c r="L381" s="17" t="s">
        <v>2630</v>
      </c>
      <c r="M381" s="17" t="s">
        <v>2631</v>
      </c>
      <c r="N381" s="17" t="s">
        <v>2632</v>
      </c>
      <c r="O381" s="18">
        <v>8077905564</v>
      </c>
      <c r="P381" s="17" t="s">
        <v>2633</v>
      </c>
      <c r="Q381" s="17" t="s">
        <v>2634</v>
      </c>
      <c r="R381" s="17" t="s">
        <v>1639</v>
      </c>
      <c r="S381" s="18">
        <v>283203</v>
      </c>
      <c r="T381" s="17" t="s">
        <v>31</v>
      </c>
    </row>
    <row r="382" spans="1:20">
      <c r="A382" s="6">
        <v>381</v>
      </c>
      <c r="B382" s="16">
        <v>2108010700231</v>
      </c>
      <c r="C382" s="17" t="s">
        <v>2635</v>
      </c>
      <c r="D382" s="17" t="s">
        <v>33</v>
      </c>
      <c r="E382" s="17" t="s">
        <v>21</v>
      </c>
      <c r="F382" s="16">
        <v>893280006206</v>
      </c>
      <c r="G382" s="17" t="s">
        <v>2636</v>
      </c>
      <c r="H382" s="18" t="s">
        <v>35</v>
      </c>
      <c r="I382" s="19">
        <v>36386</v>
      </c>
      <c r="J382" s="16">
        <v>7488269234</v>
      </c>
      <c r="K382" s="17" t="s">
        <v>2637</v>
      </c>
      <c r="L382" s="17" t="s">
        <v>2638</v>
      </c>
      <c r="M382" s="17" t="s">
        <v>2639</v>
      </c>
      <c r="N382" s="17" t="s">
        <v>2639</v>
      </c>
      <c r="O382" s="18">
        <v>8227880783</v>
      </c>
      <c r="P382" s="17" t="s">
        <v>1552</v>
      </c>
      <c r="Q382" s="17" t="s">
        <v>1552</v>
      </c>
      <c r="R382" s="17" t="s">
        <v>332</v>
      </c>
      <c r="S382" s="18">
        <v>800001</v>
      </c>
      <c r="T382" s="17" t="s">
        <v>31</v>
      </c>
    </row>
    <row r="383" spans="1:20">
      <c r="A383" s="6">
        <v>382</v>
      </c>
      <c r="B383" s="16">
        <v>2108010700238</v>
      </c>
      <c r="C383" s="17" t="s">
        <v>2640</v>
      </c>
      <c r="D383" s="17" t="s">
        <v>33</v>
      </c>
      <c r="E383" s="17" t="s">
        <v>88</v>
      </c>
      <c r="F383" s="16">
        <v>585956711491</v>
      </c>
      <c r="G383" s="17" t="s">
        <v>2641</v>
      </c>
      <c r="H383" s="18" t="s">
        <v>35</v>
      </c>
      <c r="I383" s="19">
        <v>35461</v>
      </c>
      <c r="J383" s="16">
        <v>9546691969</v>
      </c>
      <c r="K383" s="17" t="s">
        <v>2642</v>
      </c>
      <c r="L383" s="17" t="s">
        <v>2642</v>
      </c>
      <c r="M383" s="17" t="s">
        <v>2643</v>
      </c>
      <c r="N383" s="17" t="s">
        <v>2643</v>
      </c>
      <c r="O383" s="18">
        <v>8969813261</v>
      </c>
      <c r="P383" s="17" t="s">
        <v>2644</v>
      </c>
      <c r="Q383" s="17" t="s">
        <v>2645</v>
      </c>
      <c r="R383" s="17" t="s">
        <v>1335</v>
      </c>
      <c r="S383" s="18">
        <v>852221</v>
      </c>
      <c r="T383" s="17" t="s">
        <v>43</v>
      </c>
    </row>
    <row r="384" spans="1:20">
      <c r="A384" s="6">
        <v>383</v>
      </c>
      <c r="B384" s="16">
        <v>2108010700240</v>
      </c>
      <c r="C384" s="17" t="s">
        <v>2646</v>
      </c>
      <c r="D384" s="17" t="s">
        <v>33</v>
      </c>
      <c r="E384" s="17" t="s">
        <v>45</v>
      </c>
      <c r="F384" s="16">
        <v>351088444967</v>
      </c>
      <c r="G384" s="17" t="s">
        <v>2647</v>
      </c>
      <c r="H384" s="18" t="s">
        <v>35</v>
      </c>
      <c r="I384" s="19">
        <v>36796</v>
      </c>
      <c r="J384" s="16">
        <v>7055939869</v>
      </c>
      <c r="K384" s="17" t="s">
        <v>2648</v>
      </c>
      <c r="L384" s="17" t="s">
        <v>2649</v>
      </c>
      <c r="M384" s="17" t="s">
        <v>2650</v>
      </c>
      <c r="N384" s="17" t="s">
        <v>2651</v>
      </c>
      <c r="O384" s="18">
        <v>8375803408</v>
      </c>
      <c r="P384" s="17" t="s">
        <v>2652</v>
      </c>
      <c r="Q384" s="17" t="s">
        <v>2653</v>
      </c>
      <c r="R384" s="17" t="s">
        <v>2654</v>
      </c>
      <c r="S384" s="18">
        <v>262551</v>
      </c>
      <c r="T384" s="17" t="s">
        <v>43</v>
      </c>
    </row>
    <row r="385" spans="1:20">
      <c r="A385" s="6">
        <v>384</v>
      </c>
      <c r="B385" s="16">
        <v>2105110700030</v>
      </c>
      <c r="C385" s="17" t="s">
        <v>2655</v>
      </c>
      <c r="D385" s="17" t="s">
        <v>33</v>
      </c>
      <c r="E385" s="17" t="s">
        <v>21</v>
      </c>
      <c r="F385" s="16">
        <v>524943153278</v>
      </c>
      <c r="G385" s="17" t="s">
        <v>2656</v>
      </c>
      <c r="H385" s="18" t="s">
        <v>35</v>
      </c>
      <c r="I385" s="19">
        <v>36923</v>
      </c>
      <c r="J385" s="16">
        <v>7052041948</v>
      </c>
      <c r="K385" s="17" t="s">
        <v>2657</v>
      </c>
      <c r="L385" s="17" t="s">
        <v>2658</v>
      </c>
      <c r="M385" s="17" t="s">
        <v>2659</v>
      </c>
      <c r="N385" s="17" t="s">
        <v>2660</v>
      </c>
      <c r="O385" s="18">
        <v>9911897373</v>
      </c>
      <c r="P385" s="17" t="s">
        <v>2661</v>
      </c>
      <c r="Q385" s="17" t="s">
        <v>1910</v>
      </c>
      <c r="R385" s="17" t="s">
        <v>61</v>
      </c>
      <c r="S385" s="18">
        <v>233225</v>
      </c>
      <c r="T385" s="17" t="s">
        <v>43</v>
      </c>
    </row>
    <row r="386" spans="1:20">
      <c r="A386" s="6">
        <v>385</v>
      </c>
      <c r="B386" s="16">
        <v>2108010700242</v>
      </c>
      <c r="C386" s="17" t="s">
        <v>2662</v>
      </c>
      <c r="D386" s="17" t="s">
        <v>33</v>
      </c>
      <c r="E386" s="17" t="s">
        <v>45</v>
      </c>
      <c r="F386" s="16">
        <v>371193015694</v>
      </c>
      <c r="G386" s="17" t="s">
        <v>2663</v>
      </c>
      <c r="H386" s="18" t="s">
        <v>35</v>
      </c>
      <c r="I386" s="19">
        <v>36530</v>
      </c>
      <c r="J386" s="16">
        <v>8229807001</v>
      </c>
      <c r="K386" s="17" t="s">
        <v>2664</v>
      </c>
      <c r="L386" s="17" t="s">
        <v>2665</v>
      </c>
      <c r="M386" s="17" t="s">
        <v>2666</v>
      </c>
      <c r="N386" s="17" t="s">
        <v>2666</v>
      </c>
      <c r="O386" s="18">
        <v>7992311146</v>
      </c>
      <c r="P386" s="17" t="s">
        <v>2667</v>
      </c>
      <c r="Q386" s="17" t="s">
        <v>2668</v>
      </c>
      <c r="R386" s="17" t="s">
        <v>332</v>
      </c>
      <c r="S386" s="18">
        <v>844125</v>
      </c>
      <c r="T386" s="17" t="s">
        <v>43</v>
      </c>
    </row>
    <row r="387" spans="1:20">
      <c r="A387" s="6">
        <v>386</v>
      </c>
      <c r="B387" s="16">
        <v>2108010700245</v>
      </c>
      <c r="C387" s="17" t="s">
        <v>2669</v>
      </c>
      <c r="D387" s="17" t="s">
        <v>33</v>
      </c>
      <c r="E387" s="17" t="s">
        <v>21</v>
      </c>
      <c r="F387" s="16">
        <v>452698743937</v>
      </c>
      <c r="G387" s="17" t="s">
        <v>2670</v>
      </c>
      <c r="H387" s="18" t="s">
        <v>35</v>
      </c>
      <c r="I387" s="19">
        <v>36702</v>
      </c>
      <c r="J387" s="16">
        <v>8874625720</v>
      </c>
      <c r="K387" s="17" t="s">
        <v>2671</v>
      </c>
      <c r="L387" s="17" t="s">
        <v>2672</v>
      </c>
      <c r="M387" s="17" t="s">
        <v>2673</v>
      </c>
      <c r="N387" s="17" t="s">
        <v>2673</v>
      </c>
      <c r="O387" s="18">
        <v>9315349139</v>
      </c>
      <c r="P387" s="17" t="s">
        <v>2674</v>
      </c>
      <c r="Q387" s="17" t="s">
        <v>110</v>
      </c>
      <c r="R387" s="17" t="s">
        <v>61</v>
      </c>
      <c r="S387" s="18">
        <v>221010</v>
      </c>
      <c r="T387" s="17" t="s">
        <v>43</v>
      </c>
    </row>
    <row r="388" spans="1:20">
      <c r="A388" s="6">
        <v>387</v>
      </c>
      <c r="B388" s="16">
        <v>2108010700246</v>
      </c>
      <c r="C388" s="17" t="s">
        <v>2675</v>
      </c>
      <c r="D388" s="17" t="s">
        <v>33</v>
      </c>
      <c r="E388" s="17" t="s">
        <v>22</v>
      </c>
      <c r="F388" s="16">
        <v>339683269942</v>
      </c>
      <c r="G388" s="17" t="s">
        <v>2676</v>
      </c>
      <c r="H388" s="18" t="s">
        <v>24</v>
      </c>
      <c r="I388" s="19">
        <v>36668</v>
      </c>
      <c r="J388" s="16">
        <v>7903193693</v>
      </c>
      <c r="K388" s="17" t="s">
        <v>2677</v>
      </c>
      <c r="L388" s="17" t="s">
        <v>2678</v>
      </c>
      <c r="M388" s="17" t="s">
        <v>2679</v>
      </c>
      <c r="N388" s="17" t="s">
        <v>2679</v>
      </c>
      <c r="O388" s="18">
        <v>9934107121</v>
      </c>
      <c r="P388" s="17" t="s">
        <v>2680</v>
      </c>
      <c r="Q388" s="17" t="s">
        <v>1723</v>
      </c>
      <c r="R388" s="17" t="s">
        <v>143</v>
      </c>
      <c r="S388" s="18">
        <v>801503</v>
      </c>
      <c r="T388" s="17" t="s">
        <v>43</v>
      </c>
    </row>
    <row r="389" spans="1:20">
      <c r="A389" s="6">
        <v>388</v>
      </c>
      <c r="B389" s="16">
        <v>2101920700173</v>
      </c>
      <c r="C389" s="17" t="s">
        <v>2681</v>
      </c>
      <c r="D389" s="17" t="s">
        <v>33</v>
      </c>
      <c r="E389" s="17" t="s">
        <v>22</v>
      </c>
      <c r="F389" s="16">
        <v>917983784049</v>
      </c>
      <c r="G389" s="17" t="s">
        <v>2682</v>
      </c>
      <c r="H389" s="18" t="s">
        <v>24</v>
      </c>
      <c r="I389" s="19">
        <v>36307</v>
      </c>
      <c r="J389" s="16">
        <v>8318103017</v>
      </c>
      <c r="K389" s="17" t="s">
        <v>2683</v>
      </c>
      <c r="L389" s="17" t="s">
        <v>2684</v>
      </c>
      <c r="M389" s="17" t="s">
        <v>2685</v>
      </c>
      <c r="N389" s="17" t="s">
        <v>2685</v>
      </c>
      <c r="O389" s="18">
        <v>9956349492</v>
      </c>
      <c r="P389" s="17" t="s">
        <v>2686</v>
      </c>
      <c r="Q389" s="17" t="s">
        <v>384</v>
      </c>
      <c r="R389" s="17" t="s">
        <v>61</v>
      </c>
      <c r="S389" s="18">
        <v>209205</v>
      </c>
      <c r="T389" s="17" t="s">
        <v>31</v>
      </c>
    </row>
    <row r="390" spans="1:20">
      <c r="A390" s="6">
        <v>389</v>
      </c>
      <c r="B390" s="16">
        <v>2101920700177</v>
      </c>
      <c r="C390" s="17" t="s">
        <v>2687</v>
      </c>
      <c r="D390" s="17" t="s">
        <v>33</v>
      </c>
      <c r="E390" s="17" t="s">
        <v>21</v>
      </c>
      <c r="F390" s="16">
        <v>293774557444</v>
      </c>
      <c r="G390" s="17" t="s">
        <v>2688</v>
      </c>
      <c r="H390" s="18" t="s">
        <v>35</v>
      </c>
      <c r="I390" s="19">
        <v>36336</v>
      </c>
      <c r="J390" s="16">
        <v>7017577614</v>
      </c>
      <c r="K390" s="17" t="s">
        <v>2689</v>
      </c>
      <c r="L390" s="17" t="s">
        <v>2690</v>
      </c>
      <c r="M390" s="17" t="s">
        <v>2691</v>
      </c>
      <c r="N390" s="17" t="s">
        <v>2692</v>
      </c>
      <c r="O390" s="18">
        <v>9149368854</v>
      </c>
      <c r="P390" s="17" t="s">
        <v>2693</v>
      </c>
      <c r="Q390" s="17" t="s">
        <v>192</v>
      </c>
      <c r="R390" s="17" t="s">
        <v>2694</v>
      </c>
      <c r="S390" s="18">
        <v>203001</v>
      </c>
      <c r="T390" s="17" t="s">
        <v>43</v>
      </c>
    </row>
    <row r="391" spans="1:20">
      <c r="A391" s="6">
        <v>390</v>
      </c>
      <c r="B391" s="16">
        <v>2108010700254</v>
      </c>
      <c r="C391" s="17" t="s">
        <v>1080</v>
      </c>
      <c r="D391" s="17" t="s">
        <v>33</v>
      </c>
      <c r="E391" s="17" t="s">
        <v>21</v>
      </c>
      <c r="F391" s="16">
        <v>270533156727</v>
      </c>
      <c r="G391" s="17" t="s">
        <v>2695</v>
      </c>
      <c r="H391" s="18" t="s">
        <v>35</v>
      </c>
      <c r="I391" s="19">
        <v>36816</v>
      </c>
      <c r="J391" s="16">
        <v>9572235152</v>
      </c>
      <c r="K391" s="17" t="s">
        <v>2288</v>
      </c>
      <c r="L391" s="17" t="s">
        <v>2696</v>
      </c>
      <c r="M391" s="17" t="s">
        <v>2697</v>
      </c>
      <c r="N391" s="17" t="s">
        <v>2697</v>
      </c>
      <c r="O391" s="18">
        <v>9973032463</v>
      </c>
      <c r="P391" s="17" t="s">
        <v>2698</v>
      </c>
      <c r="Q391" s="17" t="s">
        <v>2699</v>
      </c>
      <c r="R391" s="17" t="s">
        <v>1335</v>
      </c>
      <c r="S391" s="18">
        <v>843146</v>
      </c>
      <c r="T391" s="17" t="s">
        <v>31</v>
      </c>
    </row>
    <row r="392" spans="1:20">
      <c r="A392" s="6">
        <v>391</v>
      </c>
      <c r="B392" s="16">
        <v>2101920700180</v>
      </c>
      <c r="C392" s="17" t="s">
        <v>2700</v>
      </c>
      <c r="D392" s="17" t="s">
        <v>33</v>
      </c>
      <c r="E392" s="17" t="s">
        <v>45</v>
      </c>
      <c r="F392" s="16">
        <v>981852124074</v>
      </c>
      <c r="G392" s="17" t="s">
        <v>2701</v>
      </c>
      <c r="H392" s="18" t="s">
        <v>35</v>
      </c>
      <c r="I392" s="19">
        <v>36570</v>
      </c>
      <c r="J392" s="16">
        <v>9569928006</v>
      </c>
      <c r="K392" s="17" t="s">
        <v>2702</v>
      </c>
      <c r="L392" s="17" t="s">
        <v>2703</v>
      </c>
      <c r="M392" s="17" t="s">
        <v>2704</v>
      </c>
      <c r="N392" s="17" t="s">
        <v>2705</v>
      </c>
      <c r="O392" s="18">
        <v>7007346854</v>
      </c>
      <c r="P392" s="17" t="s">
        <v>2706</v>
      </c>
      <c r="Q392" s="17" t="s">
        <v>2707</v>
      </c>
      <c r="R392" s="17" t="s">
        <v>2708</v>
      </c>
      <c r="S392" s="18">
        <v>241406</v>
      </c>
      <c r="T392" s="17" t="s">
        <v>43</v>
      </c>
    </row>
    <row r="393" spans="1:20">
      <c r="A393" s="6">
        <v>392</v>
      </c>
      <c r="B393" s="16">
        <v>2101920700182</v>
      </c>
      <c r="C393" s="17" t="s">
        <v>2709</v>
      </c>
      <c r="D393" s="17" t="s">
        <v>33</v>
      </c>
      <c r="E393" s="17" t="s">
        <v>22</v>
      </c>
      <c r="F393" s="16">
        <v>943488684463</v>
      </c>
      <c r="G393" s="17" t="s">
        <v>2710</v>
      </c>
      <c r="H393" s="18" t="s">
        <v>24</v>
      </c>
      <c r="I393" s="19">
        <v>36543</v>
      </c>
      <c r="J393" s="16">
        <v>9058938898</v>
      </c>
      <c r="K393" s="17" t="s">
        <v>2711</v>
      </c>
      <c r="L393" s="17" t="s">
        <v>2712</v>
      </c>
      <c r="M393" s="17" t="s">
        <v>2713</v>
      </c>
      <c r="N393" s="17" t="s">
        <v>2714</v>
      </c>
      <c r="O393" s="18">
        <v>9897672707</v>
      </c>
      <c r="P393" s="17" t="s">
        <v>2715</v>
      </c>
      <c r="Q393" s="17" t="s">
        <v>69</v>
      </c>
      <c r="R393" s="17" t="s">
        <v>781</v>
      </c>
      <c r="S393" s="18">
        <v>203131</v>
      </c>
      <c r="T393" s="17" t="s">
        <v>31</v>
      </c>
    </row>
    <row r="394" spans="1:20">
      <c r="A394" s="6">
        <v>393</v>
      </c>
      <c r="B394" s="16">
        <v>2108010700256</v>
      </c>
      <c r="C394" s="17" t="s">
        <v>2716</v>
      </c>
      <c r="D394" s="17" t="s">
        <v>33</v>
      </c>
      <c r="E394" s="17" t="s">
        <v>88</v>
      </c>
      <c r="F394" s="16">
        <v>402854850487</v>
      </c>
      <c r="G394" s="17" t="s">
        <v>2717</v>
      </c>
      <c r="H394" s="18" t="s">
        <v>35</v>
      </c>
      <c r="I394" s="19">
        <v>35899</v>
      </c>
      <c r="J394" s="16">
        <v>9917853245</v>
      </c>
      <c r="K394" s="17" t="s">
        <v>2718</v>
      </c>
      <c r="L394" s="17" t="s">
        <v>2719</v>
      </c>
      <c r="M394" s="17" t="s">
        <v>2720</v>
      </c>
      <c r="N394" s="17" t="s">
        <v>2720</v>
      </c>
      <c r="O394" s="18">
        <v>9411466457</v>
      </c>
      <c r="P394" s="17" t="s">
        <v>2721</v>
      </c>
      <c r="Q394" s="17" t="s">
        <v>2313</v>
      </c>
      <c r="R394" s="17" t="s">
        <v>96</v>
      </c>
      <c r="S394" s="18">
        <v>202002</v>
      </c>
      <c r="T394" s="17" t="s">
        <v>31</v>
      </c>
    </row>
    <row r="395" spans="1:20">
      <c r="A395" s="6">
        <v>394</v>
      </c>
      <c r="B395" s="16">
        <v>2101920700185</v>
      </c>
      <c r="C395" s="17" t="s">
        <v>2722</v>
      </c>
      <c r="D395" s="17" t="s">
        <v>33</v>
      </c>
      <c r="E395" s="17" t="s">
        <v>45</v>
      </c>
      <c r="F395" s="16">
        <v>968138027355</v>
      </c>
      <c r="G395" s="17" t="s">
        <v>2723</v>
      </c>
      <c r="H395" s="18" t="s">
        <v>35</v>
      </c>
      <c r="I395" s="19">
        <v>36597</v>
      </c>
      <c r="J395" s="16">
        <v>9058533369</v>
      </c>
      <c r="K395" s="17" t="s">
        <v>2724</v>
      </c>
      <c r="L395" s="17" t="s">
        <v>2724</v>
      </c>
      <c r="M395" s="17" t="s">
        <v>2725</v>
      </c>
      <c r="N395" s="17" t="s">
        <v>2726</v>
      </c>
      <c r="O395" s="18">
        <v>9058533369</v>
      </c>
      <c r="P395" s="17" t="s">
        <v>2727</v>
      </c>
      <c r="Q395" s="17" t="s">
        <v>703</v>
      </c>
      <c r="R395" s="17" t="s">
        <v>61</v>
      </c>
      <c r="S395" s="18">
        <v>203001</v>
      </c>
      <c r="T395" s="17" t="s">
        <v>43</v>
      </c>
    </row>
    <row r="396" spans="1:20">
      <c r="A396" s="6">
        <v>395</v>
      </c>
      <c r="B396" s="16">
        <v>2108010700258</v>
      </c>
      <c r="C396" s="17" t="s">
        <v>2728</v>
      </c>
      <c r="D396" s="17" t="s">
        <v>33</v>
      </c>
      <c r="E396" s="17" t="s">
        <v>21</v>
      </c>
      <c r="F396" s="16">
        <v>338117305549</v>
      </c>
      <c r="G396" s="17" t="s">
        <v>2729</v>
      </c>
      <c r="H396" s="18" t="s">
        <v>35</v>
      </c>
      <c r="I396" s="19">
        <v>36164</v>
      </c>
      <c r="J396" s="16">
        <v>7905640908</v>
      </c>
      <c r="K396" s="17" t="s">
        <v>2730</v>
      </c>
      <c r="L396" s="17" t="s">
        <v>2731</v>
      </c>
      <c r="M396" s="17" t="s">
        <v>2732</v>
      </c>
      <c r="N396" s="17" t="s">
        <v>2733</v>
      </c>
      <c r="O396" s="18">
        <v>9628665080</v>
      </c>
      <c r="P396" s="17" t="s">
        <v>2734</v>
      </c>
      <c r="Q396" s="17" t="s">
        <v>2735</v>
      </c>
      <c r="R396" s="17" t="s">
        <v>506</v>
      </c>
      <c r="S396" s="18">
        <v>231217</v>
      </c>
      <c r="T396" s="17" t="s">
        <v>43</v>
      </c>
    </row>
    <row r="397" spans="1:20">
      <c r="A397" s="6">
        <v>396</v>
      </c>
      <c r="B397" s="16">
        <v>2108010700260</v>
      </c>
      <c r="C397" s="17" t="s">
        <v>2736</v>
      </c>
      <c r="D397" s="17" t="s">
        <v>33</v>
      </c>
      <c r="E397" s="17" t="s">
        <v>88</v>
      </c>
      <c r="F397" s="16">
        <v>989317421343</v>
      </c>
      <c r="G397" s="17" t="s">
        <v>2737</v>
      </c>
      <c r="H397" s="18" t="s">
        <v>35</v>
      </c>
      <c r="I397" s="19">
        <v>36711</v>
      </c>
      <c r="J397" s="16">
        <v>9506277091</v>
      </c>
      <c r="K397" s="17" t="s">
        <v>2738</v>
      </c>
      <c r="L397" s="17" t="s">
        <v>2739</v>
      </c>
      <c r="M397" s="17" t="s">
        <v>2740</v>
      </c>
      <c r="N397" s="17" t="s">
        <v>2741</v>
      </c>
      <c r="O397" s="18">
        <v>9918653453</v>
      </c>
      <c r="P397" s="17" t="s">
        <v>2742</v>
      </c>
      <c r="Q397" s="17" t="s">
        <v>916</v>
      </c>
      <c r="R397" s="17" t="s">
        <v>96</v>
      </c>
      <c r="S397" s="18">
        <v>272131</v>
      </c>
      <c r="T397" s="17" t="s">
        <v>43</v>
      </c>
    </row>
    <row r="398" spans="1:20">
      <c r="A398" s="6">
        <v>397</v>
      </c>
      <c r="B398" s="16">
        <v>2101920700188</v>
      </c>
      <c r="C398" s="17" t="s">
        <v>2743</v>
      </c>
      <c r="D398" s="17" t="s">
        <v>33</v>
      </c>
      <c r="E398" s="17" t="s">
        <v>45</v>
      </c>
      <c r="F398" s="16">
        <v>207105227980</v>
      </c>
      <c r="G398" s="17" t="s">
        <v>2744</v>
      </c>
      <c r="H398" s="18" t="s">
        <v>35</v>
      </c>
      <c r="I398" s="19">
        <v>37212</v>
      </c>
      <c r="J398" s="16">
        <v>6307714851</v>
      </c>
      <c r="K398" s="17" t="s">
        <v>2745</v>
      </c>
      <c r="L398" s="17" t="s">
        <v>2746</v>
      </c>
      <c r="M398" s="17" t="s">
        <v>2747</v>
      </c>
      <c r="N398" s="17" t="s">
        <v>2747</v>
      </c>
      <c r="O398" s="18">
        <v>9839246769</v>
      </c>
      <c r="P398" s="17" t="s">
        <v>2748</v>
      </c>
      <c r="Q398" s="17" t="s">
        <v>134</v>
      </c>
      <c r="R398" s="17" t="s">
        <v>53</v>
      </c>
      <c r="S398" s="18">
        <v>221011</v>
      </c>
      <c r="T398" s="17" t="s">
        <v>43</v>
      </c>
    </row>
    <row r="399" spans="1:20">
      <c r="A399" s="6">
        <v>398</v>
      </c>
      <c r="B399" s="16">
        <v>2108010700264</v>
      </c>
      <c r="C399" s="17" t="s">
        <v>2749</v>
      </c>
      <c r="D399" s="17" t="s">
        <v>33</v>
      </c>
      <c r="E399" s="17" t="s">
        <v>45</v>
      </c>
      <c r="F399" s="16">
        <v>403015083926</v>
      </c>
      <c r="G399" s="17" t="s">
        <v>2750</v>
      </c>
      <c r="H399" s="18" t="s">
        <v>35</v>
      </c>
      <c r="I399" s="19">
        <v>36187</v>
      </c>
      <c r="J399" s="16">
        <v>6206250776</v>
      </c>
      <c r="K399" s="17" t="s">
        <v>2751</v>
      </c>
      <c r="L399" s="17" t="s">
        <v>2752</v>
      </c>
      <c r="M399" s="17" t="s">
        <v>2753</v>
      </c>
      <c r="N399" s="17" t="s">
        <v>2754</v>
      </c>
      <c r="O399" s="18">
        <v>9810894384</v>
      </c>
      <c r="P399" s="17" t="s">
        <v>2755</v>
      </c>
      <c r="Q399" s="17" t="s">
        <v>2756</v>
      </c>
      <c r="R399" s="17" t="s">
        <v>143</v>
      </c>
      <c r="S399" s="18">
        <v>841403</v>
      </c>
      <c r="T399" s="17" t="s">
        <v>43</v>
      </c>
    </row>
    <row r="400" spans="1:20">
      <c r="A400" s="6">
        <v>399</v>
      </c>
      <c r="B400" s="16">
        <v>2108010700265</v>
      </c>
      <c r="C400" s="17" t="s">
        <v>2757</v>
      </c>
      <c r="D400" s="17" t="s">
        <v>33</v>
      </c>
      <c r="E400" s="17" t="s">
        <v>21</v>
      </c>
      <c r="F400" s="16">
        <v>557019180802</v>
      </c>
      <c r="G400" s="17" t="s">
        <v>2758</v>
      </c>
      <c r="H400" s="18" t="s">
        <v>35</v>
      </c>
      <c r="I400" s="19">
        <v>36137</v>
      </c>
      <c r="J400" s="16">
        <v>7301025133</v>
      </c>
      <c r="K400" s="17" t="s">
        <v>2759</v>
      </c>
      <c r="L400" s="17" t="s">
        <v>2759</v>
      </c>
      <c r="M400" s="17" t="s">
        <v>2760</v>
      </c>
      <c r="N400" s="17" t="s">
        <v>1047</v>
      </c>
      <c r="O400" s="18">
        <v>7838521163</v>
      </c>
      <c r="P400" s="17" t="s">
        <v>2761</v>
      </c>
      <c r="Q400" s="21" t="s">
        <v>200</v>
      </c>
      <c r="R400" s="17" t="s">
        <v>53</v>
      </c>
      <c r="S400" s="18">
        <v>201301</v>
      </c>
      <c r="T400" s="17" t="s">
        <v>43</v>
      </c>
    </row>
    <row r="401" spans="1:20">
      <c r="A401" s="6">
        <v>400</v>
      </c>
      <c r="B401" s="16">
        <v>2101720900189</v>
      </c>
      <c r="C401" s="17" t="s">
        <v>2762</v>
      </c>
      <c r="D401" s="17" t="s">
        <v>33</v>
      </c>
      <c r="E401" s="17" t="s">
        <v>22</v>
      </c>
      <c r="F401" s="16">
        <v>501968360394</v>
      </c>
      <c r="G401" s="17" t="s">
        <v>2763</v>
      </c>
      <c r="H401" s="18" t="s">
        <v>35</v>
      </c>
      <c r="I401" s="19">
        <v>36233</v>
      </c>
      <c r="J401" s="16">
        <v>8960458417</v>
      </c>
      <c r="K401" s="17" t="s">
        <v>2764</v>
      </c>
      <c r="L401" s="17" t="s">
        <v>2765</v>
      </c>
      <c r="M401" s="17" t="s">
        <v>2766</v>
      </c>
      <c r="N401" s="17" t="s">
        <v>2767</v>
      </c>
      <c r="O401" s="18">
        <v>8006875772</v>
      </c>
      <c r="P401" s="17" t="s">
        <v>2768</v>
      </c>
      <c r="Q401" s="17" t="s">
        <v>134</v>
      </c>
      <c r="R401" s="17" t="s">
        <v>53</v>
      </c>
      <c r="S401" s="18">
        <v>221007</v>
      </c>
      <c r="T401" s="17" t="s">
        <v>43</v>
      </c>
    </row>
    <row r="402" spans="1:20">
      <c r="A402" s="6">
        <v>401</v>
      </c>
      <c r="B402" s="16">
        <v>2101920700190</v>
      </c>
      <c r="C402" s="17" t="s">
        <v>2769</v>
      </c>
      <c r="D402" s="17" t="s">
        <v>33</v>
      </c>
      <c r="E402" s="17" t="s">
        <v>45</v>
      </c>
      <c r="F402" s="16">
        <v>546737379606</v>
      </c>
      <c r="G402" s="17" t="s">
        <v>2770</v>
      </c>
      <c r="H402" s="18" t="s">
        <v>35</v>
      </c>
      <c r="I402" s="19">
        <v>36864</v>
      </c>
      <c r="J402" s="16">
        <v>9519476511</v>
      </c>
      <c r="K402" s="17" t="s">
        <v>2771</v>
      </c>
      <c r="L402" s="17" t="s">
        <v>2772</v>
      </c>
      <c r="M402" s="17" t="s">
        <v>2773</v>
      </c>
      <c r="N402" s="17" t="s">
        <v>2774</v>
      </c>
      <c r="O402" s="18">
        <v>9450120574</v>
      </c>
      <c r="P402" s="17" t="s">
        <v>2775</v>
      </c>
      <c r="Q402" s="17" t="s">
        <v>2776</v>
      </c>
      <c r="R402" s="17" t="s">
        <v>96</v>
      </c>
      <c r="S402" s="18">
        <v>208013</v>
      </c>
      <c r="T402" s="17" t="s">
        <v>43</v>
      </c>
    </row>
    <row r="403" spans="1:20">
      <c r="A403" s="6">
        <v>402</v>
      </c>
      <c r="B403" s="16">
        <v>2101920700017</v>
      </c>
      <c r="C403" s="17" t="s">
        <v>2777</v>
      </c>
      <c r="D403" s="17" t="s">
        <v>45</v>
      </c>
      <c r="E403" s="17" t="s">
        <v>33</v>
      </c>
      <c r="F403" s="16">
        <v>880818144711</v>
      </c>
      <c r="G403" s="17" t="s">
        <v>2778</v>
      </c>
      <c r="H403" s="18" t="s">
        <v>35</v>
      </c>
      <c r="I403" s="19">
        <v>36377</v>
      </c>
      <c r="J403" s="16">
        <v>8808641499</v>
      </c>
      <c r="K403" s="17" t="s">
        <v>2779</v>
      </c>
      <c r="L403" s="17" t="s">
        <v>2780</v>
      </c>
      <c r="M403" s="17" t="s">
        <v>2781</v>
      </c>
      <c r="N403" s="17" t="s">
        <v>2782</v>
      </c>
      <c r="O403" s="18">
        <v>7237809191</v>
      </c>
      <c r="P403" s="17" t="s">
        <v>2783</v>
      </c>
      <c r="Q403" s="17" t="s">
        <v>817</v>
      </c>
      <c r="R403" s="17" t="s">
        <v>193</v>
      </c>
      <c r="S403" s="18">
        <v>228001</v>
      </c>
      <c r="T403" s="17" t="s">
        <v>43</v>
      </c>
    </row>
    <row r="404" spans="1:20">
      <c r="A404" s="6">
        <v>403</v>
      </c>
      <c r="B404" s="16">
        <v>2108010700033</v>
      </c>
      <c r="C404" s="17" t="s">
        <v>2784</v>
      </c>
      <c r="D404" s="17" t="s">
        <v>45</v>
      </c>
      <c r="E404" s="17" t="s">
        <v>22</v>
      </c>
      <c r="F404" s="16">
        <v>972434673261</v>
      </c>
      <c r="G404" s="17" t="s">
        <v>2785</v>
      </c>
      <c r="H404" s="18" t="s">
        <v>35</v>
      </c>
      <c r="I404" s="19">
        <v>36158</v>
      </c>
      <c r="J404" s="16">
        <v>8076747961</v>
      </c>
      <c r="K404" s="17" t="s">
        <v>2786</v>
      </c>
      <c r="L404" s="17" t="s">
        <v>2787</v>
      </c>
      <c r="M404" s="17" t="s">
        <v>2788</v>
      </c>
      <c r="N404" s="17" t="s">
        <v>2788</v>
      </c>
      <c r="O404" s="18">
        <v>7532827977</v>
      </c>
      <c r="P404" s="17" t="s">
        <v>2789</v>
      </c>
      <c r="Q404" s="17" t="s">
        <v>250</v>
      </c>
      <c r="R404" s="17" t="s">
        <v>160</v>
      </c>
      <c r="S404" s="18">
        <v>201310</v>
      </c>
      <c r="T404" s="17" t="s">
        <v>43</v>
      </c>
    </row>
    <row r="405" spans="1:20">
      <c r="A405" s="6">
        <v>404</v>
      </c>
      <c r="B405" s="16">
        <v>2108010700047</v>
      </c>
      <c r="C405" s="17" t="s">
        <v>2790</v>
      </c>
      <c r="D405" s="17" t="s">
        <v>45</v>
      </c>
      <c r="E405" s="17" t="s">
        <v>33</v>
      </c>
      <c r="F405" s="16">
        <v>309803260252</v>
      </c>
      <c r="G405" s="17" t="s">
        <v>2791</v>
      </c>
      <c r="H405" s="18" t="s">
        <v>35</v>
      </c>
      <c r="I405" s="19">
        <v>35877</v>
      </c>
      <c r="J405" s="16">
        <v>7275920804</v>
      </c>
      <c r="K405" s="17" t="s">
        <v>2792</v>
      </c>
      <c r="L405" s="17" t="s">
        <v>2793</v>
      </c>
      <c r="M405" s="17" t="s">
        <v>2794</v>
      </c>
      <c r="N405" s="17" t="s">
        <v>2794</v>
      </c>
      <c r="O405" s="18">
        <v>8601227345</v>
      </c>
      <c r="P405" s="17" t="s">
        <v>2795</v>
      </c>
      <c r="Q405" s="17" t="s">
        <v>2796</v>
      </c>
      <c r="R405" s="17" t="s">
        <v>2797</v>
      </c>
      <c r="S405" s="18">
        <v>231217</v>
      </c>
      <c r="T405" s="17" t="s">
        <v>43</v>
      </c>
    </row>
    <row r="406" spans="1:20">
      <c r="A406" s="6">
        <v>405</v>
      </c>
      <c r="B406" s="16">
        <v>2108010700050</v>
      </c>
      <c r="C406" s="17" t="s">
        <v>2798</v>
      </c>
      <c r="D406" s="17" t="s">
        <v>45</v>
      </c>
      <c r="E406" s="17" t="s">
        <v>21</v>
      </c>
      <c r="F406" s="16">
        <v>993731896472</v>
      </c>
      <c r="G406" s="17" t="s">
        <v>2799</v>
      </c>
      <c r="H406" s="18" t="s">
        <v>35</v>
      </c>
      <c r="I406" s="19">
        <v>36557</v>
      </c>
      <c r="J406" s="16">
        <v>8090282329</v>
      </c>
      <c r="K406" s="17" t="s">
        <v>2800</v>
      </c>
      <c r="L406" s="17" t="s">
        <v>2800</v>
      </c>
      <c r="M406" s="17" t="s">
        <v>2801</v>
      </c>
      <c r="N406" s="17" t="s">
        <v>2801</v>
      </c>
      <c r="O406" s="18">
        <v>7084131843</v>
      </c>
      <c r="P406" s="17" t="s">
        <v>2802</v>
      </c>
      <c r="Q406" s="17" t="s">
        <v>2803</v>
      </c>
      <c r="R406" s="17" t="s">
        <v>61</v>
      </c>
      <c r="S406" s="18">
        <v>272175</v>
      </c>
      <c r="T406" s="17" t="s">
        <v>43</v>
      </c>
    </row>
    <row r="407" spans="1:20">
      <c r="A407" s="6">
        <v>406</v>
      </c>
      <c r="B407" s="16">
        <v>2108010700067</v>
      </c>
      <c r="C407" s="17" t="s">
        <v>2804</v>
      </c>
      <c r="D407" s="17" t="s">
        <v>45</v>
      </c>
      <c r="E407" s="17" t="s">
        <v>33</v>
      </c>
      <c r="F407" s="16">
        <v>284350400643</v>
      </c>
      <c r="G407" s="17" t="s">
        <v>2805</v>
      </c>
      <c r="H407" s="18" t="s">
        <v>35</v>
      </c>
      <c r="I407" s="19">
        <v>35991</v>
      </c>
      <c r="J407" s="16">
        <v>7355307887</v>
      </c>
      <c r="K407" s="17" t="s">
        <v>2806</v>
      </c>
      <c r="L407" s="17" t="s">
        <v>2807</v>
      </c>
      <c r="M407" s="17" t="s">
        <v>2808</v>
      </c>
      <c r="N407" s="17" t="s">
        <v>2809</v>
      </c>
      <c r="O407" s="18">
        <v>8874696304</v>
      </c>
      <c r="P407" s="17" t="s">
        <v>2810</v>
      </c>
      <c r="Q407" s="17" t="s">
        <v>2811</v>
      </c>
      <c r="R407" s="17" t="s">
        <v>61</v>
      </c>
      <c r="S407" s="18">
        <v>271001</v>
      </c>
      <c r="T407" s="17" t="s">
        <v>31</v>
      </c>
    </row>
    <row r="408" spans="1:20">
      <c r="A408" s="6">
        <v>407</v>
      </c>
      <c r="B408" s="16">
        <v>2108010700078</v>
      </c>
      <c r="C408" s="17" t="s">
        <v>2812</v>
      </c>
      <c r="D408" s="17" t="s">
        <v>45</v>
      </c>
      <c r="E408" s="17" t="s">
        <v>33</v>
      </c>
      <c r="F408" s="16">
        <v>489662098122</v>
      </c>
      <c r="G408" s="17" t="s">
        <v>2813</v>
      </c>
      <c r="H408" s="18" t="s">
        <v>35</v>
      </c>
      <c r="I408" s="19">
        <v>36815</v>
      </c>
      <c r="J408" s="16">
        <v>7765870290</v>
      </c>
      <c r="K408" s="17" t="s">
        <v>2814</v>
      </c>
      <c r="L408" s="17" t="s">
        <v>2815</v>
      </c>
      <c r="M408" s="17" t="s">
        <v>2816</v>
      </c>
      <c r="N408" s="17" t="s">
        <v>2817</v>
      </c>
      <c r="O408" s="18">
        <v>8700919765</v>
      </c>
      <c r="P408" s="17" t="s">
        <v>2818</v>
      </c>
      <c r="Q408" s="17" t="s">
        <v>2819</v>
      </c>
      <c r="R408" s="17" t="s">
        <v>143</v>
      </c>
      <c r="S408" s="18">
        <v>843324</v>
      </c>
      <c r="T408" s="17" t="s">
        <v>43</v>
      </c>
    </row>
    <row r="409" spans="1:20">
      <c r="A409" s="6">
        <v>408</v>
      </c>
      <c r="B409" s="16">
        <v>2105110700009</v>
      </c>
      <c r="C409" s="17" t="s">
        <v>2820</v>
      </c>
      <c r="D409" s="17" t="s">
        <v>45</v>
      </c>
      <c r="E409" s="17" t="s">
        <v>33</v>
      </c>
      <c r="F409" s="16">
        <v>784818511079</v>
      </c>
      <c r="G409" s="17" t="s">
        <v>2821</v>
      </c>
      <c r="H409" s="18" t="s">
        <v>35</v>
      </c>
      <c r="I409" s="19">
        <v>36484</v>
      </c>
      <c r="J409" s="16">
        <v>7977245811</v>
      </c>
      <c r="K409" s="17" t="s">
        <v>2822</v>
      </c>
      <c r="L409" s="17" t="s">
        <v>2822</v>
      </c>
      <c r="M409" s="17" t="s">
        <v>2823</v>
      </c>
      <c r="N409" s="17" t="s">
        <v>2823</v>
      </c>
      <c r="O409" s="18">
        <v>8292693113</v>
      </c>
      <c r="P409" s="17" t="s">
        <v>2824</v>
      </c>
      <c r="Q409" s="17" t="s">
        <v>2825</v>
      </c>
      <c r="R409" s="17" t="s">
        <v>1335</v>
      </c>
      <c r="S409" s="18">
        <v>824201</v>
      </c>
      <c r="T409" s="17" t="s">
        <v>31</v>
      </c>
    </row>
    <row r="410" spans="1:20">
      <c r="A410" s="6">
        <v>409</v>
      </c>
      <c r="B410" s="16">
        <v>1513340082</v>
      </c>
      <c r="C410" s="17" t="s">
        <v>2826</v>
      </c>
      <c r="D410" s="17" t="s">
        <v>45</v>
      </c>
      <c r="E410" s="17" t="s">
        <v>22</v>
      </c>
      <c r="F410" s="16">
        <v>641784714053</v>
      </c>
      <c r="G410" s="17" t="s">
        <v>2827</v>
      </c>
      <c r="H410" s="18" t="s">
        <v>35</v>
      </c>
      <c r="I410" s="19">
        <v>35914</v>
      </c>
      <c r="J410" s="16">
        <v>8700893305</v>
      </c>
      <c r="K410" s="17" t="s">
        <v>2828</v>
      </c>
      <c r="L410" s="17" t="s">
        <v>2829</v>
      </c>
      <c r="M410" s="17" t="s">
        <v>2830</v>
      </c>
      <c r="N410" s="17" t="s">
        <v>2830</v>
      </c>
      <c r="O410" s="18">
        <v>8285056396</v>
      </c>
      <c r="P410" s="17" t="s">
        <v>2831</v>
      </c>
      <c r="Q410" s="17" t="s">
        <v>2832</v>
      </c>
      <c r="R410" s="17" t="s">
        <v>2833</v>
      </c>
      <c r="S410" s="18">
        <v>123024</v>
      </c>
      <c r="T410" s="17" t="s">
        <v>43</v>
      </c>
    </row>
    <row r="411" spans="1:20">
      <c r="A411" s="6">
        <v>410</v>
      </c>
      <c r="B411" s="16">
        <v>2101920700115</v>
      </c>
      <c r="C411" s="17" t="s">
        <v>2834</v>
      </c>
      <c r="D411" s="17" t="s">
        <v>45</v>
      </c>
      <c r="E411" s="17" t="s">
        <v>33</v>
      </c>
      <c r="F411" s="16">
        <v>765602192988</v>
      </c>
      <c r="G411" s="17" t="s">
        <v>2835</v>
      </c>
      <c r="H411" s="18" t="s">
        <v>35</v>
      </c>
      <c r="I411" s="19">
        <v>35796</v>
      </c>
      <c r="J411" s="16">
        <v>9069835800</v>
      </c>
      <c r="K411" s="17" t="s">
        <v>2836</v>
      </c>
      <c r="L411" s="17" t="s">
        <v>2837</v>
      </c>
      <c r="M411" s="17" t="s">
        <v>2838</v>
      </c>
      <c r="N411" s="17" t="s">
        <v>2838</v>
      </c>
      <c r="O411" s="18">
        <v>8010372125</v>
      </c>
      <c r="P411" s="17" t="s">
        <v>2839</v>
      </c>
      <c r="Q411" s="17" t="s">
        <v>134</v>
      </c>
      <c r="R411" s="17" t="s">
        <v>160</v>
      </c>
      <c r="S411" s="18">
        <v>221403</v>
      </c>
      <c r="T411" s="17" t="s">
        <v>43</v>
      </c>
    </row>
    <row r="412" spans="1:20">
      <c r="A412" s="6">
        <v>411</v>
      </c>
      <c r="B412" s="16">
        <v>2108010700164</v>
      </c>
      <c r="C412" s="17" t="s">
        <v>2840</v>
      </c>
      <c r="D412" s="17" t="s">
        <v>45</v>
      </c>
      <c r="E412" s="17" t="s">
        <v>22</v>
      </c>
      <c r="F412" s="16">
        <v>659287866458</v>
      </c>
      <c r="G412" s="17" t="s">
        <v>2841</v>
      </c>
      <c r="H412" s="18" t="s">
        <v>24</v>
      </c>
      <c r="I412" s="19">
        <v>36427</v>
      </c>
      <c r="J412" s="16">
        <v>9523699091</v>
      </c>
      <c r="K412" s="17" t="s">
        <v>2842</v>
      </c>
      <c r="L412" s="17" t="s">
        <v>2843</v>
      </c>
      <c r="M412" s="17" t="s">
        <v>2844</v>
      </c>
      <c r="N412" s="17" t="s">
        <v>2844</v>
      </c>
      <c r="O412" s="18">
        <v>9431649242</v>
      </c>
      <c r="P412" s="17" t="s">
        <v>2845</v>
      </c>
      <c r="Q412" s="17" t="s">
        <v>1723</v>
      </c>
      <c r="R412" s="17" t="s">
        <v>143</v>
      </c>
      <c r="S412" s="18">
        <v>800013</v>
      </c>
      <c r="T412" s="17" t="s">
        <v>43</v>
      </c>
    </row>
    <row r="413" spans="1:20">
      <c r="A413" s="6">
        <v>412</v>
      </c>
      <c r="B413" s="16">
        <v>2108010700204</v>
      </c>
      <c r="C413" s="17" t="s">
        <v>2846</v>
      </c>
      <c r="D413" s="17" t="s">
        <v>45</v>
      </c>
      <c r="E413" s="17" t="s">
        <v>33</v>
      </c>
      <c r="F413" s="16">
        <v>356903566903</v>
      </c>
      <c r="G413" s="17" t="s">
        <v>2847</v>
      </c>
      <c r="H413" s="18" t="s">
        <v>35</v>
      </c>
      <c r="I413" s="19">
        <v>36379</v>
      </c>
      <c r="J413" s="16">
        <v>6392893175</v>
      </c>
      <c r="K413" s="17" t="s">
        <v>2848</v>
      </c>
      <c r="L413" s="17" t="s">
        <v>2849</v>
      </c>
      <c r="M413" s="17" t="s">
        <v>2850</v>
      </c>
      <c r="N413" s="17" t="s">
        <v>2850</v>
      </c>
      <c r="O413" s="18">
        <v>6392893175</v>
      </c>
      <c r="P413" s="17" t="s">
        <v>2851</v>
      </c>
      <c r="Q413" s="17" t="s">
        <v>2852</v>
      </c>
      <c r="R413" s="17" t="s">
        <v>611</v>
      </c>
      <c r="S413" s="18">
        <v>21025</v>
      </c>
      <c r="T413" s="17" t="s">
        <v>43</v>
      </c>
    </row>
    <row r="414" spans="1:20">
      <c r="A414" s="6">
        <v>413</v>
      </c>
      <c r="B414" s="16">
        <v>2101920700151</v>
      </c>
      <c r="C414" s="17" t="s">
        <v>2853</v>
      </c>
      <c r="D414" s="17" t="s">
        <v>45</v>
      </c>
      <c r="E414" s="17" t="s">
        <v>88</v>
      </c>
      <c r="F414" s="16">
        <v>900891010596</v>
      </c>
      <c r="G414" s="17" t="s">
        <v>2854</v>
      </c>
      <c r="H414" s="18" t="s">
        <v>35</v>
      </c>
      <c r="I414" s="19">
        <v>35569</v>
      </c>
      <c r="J414" s="16">
        <v>9927644449</v>
      </c>
      <c r="K414" s="17" t="s">
        <v>2855</v>
      </c>
      <c r="L414" s="17" t="s">
        <v>2856</v>
      </c>
      <c r="M414" s="17" t="s">
        <v>2857</v>
      </c>
      <c r="N414" s="17" t="s">
        <v>735</v>
      </c>
      <c r="O414" s="18">
        <v>9897086685</v>
      </c>
      <c r="P414" s="17" t="s">
        <v>2858</v>
      </c>
      <c r="Q414" s="17" t="s">
        <v>176</v>
      </c>
      <c r="R414" s="17" t="s">
        <v>160</v>
      </c>
      <c r="S414" s="18">
        <v>250001</v>
      </c>
      <c r="T414" s="17" t="s">
        <v>43</v>
      </c>
    </row>
    <row r="415" spans="1:20">
      <c r="A415" s="6">
        <v>414</v>
      </c>
      <c r="B415" s="16">
        <v>2101920700157</v>
      </c>
      <c r="C415" s="17" t="s">
        <v>2859</v>
      </c>
      <c r="D415" s="17" t="s">
        <v>45</v>
      </c>
      <c r="E415" s="17" t="s">
        <v>22</v>
      </c>
      <c r="F415" s="16">
        <v>539487458514</v>
      </c>
      <c r="G415" s="17" t="s">
        <v>2860</v>
      </c>
      <c r="H415" s="18" t="s">
        <v>24</v>
      </c>
      <c r="I415" s="19">
        <v>37227</v>
      </c>
      <c r="J415" s="16">
        <v>9005355288</v>
      </c>
      <c r="K415" s="17" t="s">
        <v>2861</v>
      </c>
      <c r="L415" s="17" t="s">
        <v>2862</v>
      </c>
      <c r="M415" s="17" t="s">
        <v>2863</v>
      </c>
      <c r="N415" s="17" t="s">
        <v>2864</v>
      </c>
      <c r="O415" s="18">
        <v>8303261486</v>
      </c>
      <c r="P415" s="17" t="s">
        <v>2865</v>
      </c>
      <c r="Q415" s="17" t="s">
        <v>2866</v>
      </c>
      <c r="R415" s="17" t="s">
        <v>61</v>
      </c>
      <c r="S415" s="18">
        <v>273303</v>
      </c>
      <c r="T415" s="17" t="s">
        <v>43</v>
      </c>
    </row>
    <row r="416" spans="1:20">
      <c r="A416" s="6">
        <v>415</v>
      </c>
      <c r="B416" s="16">
        <v>2108010700222</v>
      </c>
      <c r="C416" s="17" t="s">
        <v>2867</v>
      </c>
      <c r="D416" s="17" t="s">
        <v>45</v>
      </c>
      <c r="E416" s="17" t="s">
        <v>22</v>
      </c>
      <c r="F416" s="16">
        <v>493783228365</v>
      </c>
      <c r="G416" s="17" t="s">
        <v>2868</v>
      </c>
      <c r="H416" s="18" t="s">
        <v>24</v>
      </c>
      <c r="I416" s="19">
        <v>35848</v>
      </c>
      <c r="J416" s="16">
        <v>8210236464</v>
      </c>
      <c r="K416" s="17" t="s">
        <v>2869</v>
      </c>
      <c r="L416" s="17" t="s">
        <v>2870</v>
      </c>
      <c r="M416" s="17" t="s">
        <v>2871</v>
      </c>
      <c r="N416" s="17" t="s">
        <v>2871</v>
      </c>
      <c r="O416" s="18">
        <v>9771138433</v>
      </c>
      <c r="P416" s="17" t="s">
        <v>2872</v>
      </c>
      <c r="Q416" s="17" t="s">
        <v>1723</v>
      </c>
      <c r="R416" s="17" t="s">
        <v>143</v>
      </c>
      <c r="S416" s="18">
        <v>800020</v>
      </c>
      <c r="T416" s="17" t="s">
        <v>31</v>
      </c>
    </row>
    <row r="417" spans="1:20">
      <c r="A417" s="6">
        <v>416</v>
      </c>
      <c r="B417" s="16">
        <v>2101920700166</v>
      </c>
      <c r="C417" s="17" t="s">
        <v>2873</v>
      </c>
      <c r="D417" s="17" t="s">
        <v>45</v>
      </c>
      <c r="E417" s="17" t="s">
        <v>33</v>
      </c>
      <c r="F417" s="16">
        <v>851747292036</v>
      </c>
      <c r="G417" s="17" t="s">
        <v>2874</v>
      </c>
      <c r="H417" s="18" t="s">
        <v>24</v>
      </c>
      <c r="I417" s="19">
        <v>36262</v>
      </c>
      <c r="J417" s="16">
        <v>9560522852</v>
      </c>
      <c r="K417" s="17" t="s">
        <v>2875</v>
      </c>
      <c r="L417" s="17" t="s">
        <v>2876</v>
      </c>
      <c r="M417" s="17" t="s">
        <v>2877</v>
      </c>
      <c r="N417" s="17" t="s">
        <v>2878</v>
      </c>
      <c r="O417" s="18">
        <v>9999578477</v>
      </c>
      <c r="P417" s="17" t="s">
        <v>2879</v>
      </c>
      <c r="Q417" s="21" t="s">
        <v>200</v>
      </c>
      <c r="R417" s="17" t="s">
        <v>61</v>
      </c>
      <c r="S417" s="18">
        <v>201305</v>
      </c>
      <c r="T417" s="17" t="s">
        <v>43</v>
      </c>
    </row>
    <row r="418" spans="1:20">
      <c r="A418" s="6">
        <v>417</v>
      </c>
      <c r="B418" s="16">
        <v>2108010700251</v>
      </c>
      <c r="C418" s="17" t="s">
        <v>2880</v>
      </c>
      <c r="D418" s="17" t="s">
        <v>45</v>
      </c>
      <c r="E418" s="17" t="s">
        <v>33</v>
      </c>
      <c r="F418" s="16">
        <v>525678587500</v>
      </c>
      <c r="G418" s="17" t="s">
        <v>2881</v>
      </c>
      <c r="H418" s="18" t="s">
        <v>24</v>
      </c>
      <c r="I418" s="19">
        <v>36358</v>
      </c>
      <c r="J418" s="16">
        <v>9155810207</v>
      </c>
      <c r="K418" s="17" t="s">
        <v>2882</v>
      </c>
      <c r="L418" s="17" t="s">
        <v>2883</v>
      </c>
      <c r="M418" s="17" t="s">
        <v>2884</v>
      </c>
      <c r="N418" s="17" t="s">
        <v>2884</v>
      </c>
      <c r="O418" s="18">
        <v>9708774426</v>
      </c>
      <c r="P418" s="17" t="s">
        <v>2885</v>
      </c>
      <c r="Q418" s="17" t="s">
        <v>1103</v>
      </c>
      <c r="R418" s="17" t="s">
        <v>143</v>
      </c>
      <c r="S418" s="18">
        <v>847203</v>
      </c>
      <c r="T418" s="17" t="s">
        <v>31</v>
      </c>
    </row>
    <row r="419" spans="1:20">
      <c r="A419" s="6">
        <v>418</v>
      </c>
      <c r="B419" s="24"/>
      <c r="C419" s="25"/>
      <c r="D419" s="25"/>
      <c r="E419" s="25"/>
      <c r="F419" s="24"/>
      <c r="G419" s="25"/>
      <c r="H419" s="26"/>
      <c r="I419" s="27"/>
      <c r="J419" s="25"/>
      <c r="K419" s="25"/>
      <c r="L419" s="25"/>
      <c r="M419" s="25"/>
      <c r="N419" s="25"/>
      <c r="O419" s="26"/>
      <c r="P419" s="25"/>
      <c r="Q419" s="25"/>
      <c r="R419" s="25"/>
      <c r="S419" s="26"/>
      <c r="T419" s="25"/>
    </row>
  </sheetData>
  <conditionalFormatting sqref="B1:B419">
    <cfRule type="expression" dxfId="0" priority="1">
      <formula>COUNTIF(B:B,B1)&gt;1</formula>
    </cfRule>
  </conditionalFormatting>
  <hyperlinks>
    <hyperlink ref="N23" r:id="rId1"/>
    <hyperlink ref="N32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2022-11-28T08:41:07Z</dcterms:modified>
</cp:coreProperties>
</file>