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/>
  </bookViews>
  <sheets>
    <sheet name="Sheet1" sheetId="3" r:id="rId1"/>
  </sheets>
  <definedNames>
    <definedName name="_xlnm._FilterDatabase" localSheetId="0" hidden="1">Sheet1!$D$1:$D$7</definedName>
  </definedNames>
  <calcPr calcId="152511"/>
</workbook>
</file>

<file path=xl/sharedStrings.xml><?xml version="1.0" encoding="utf-8"?>
<sst xmlns="http://schemas.openxmlformats.org/spreadsheetml/2006/main" count="86" uniqueCount="43">
  <si>
    <t>Module/Sub Module</t>
  </si>
  <si>
    <t>Pass</t>
  </si>
  <si>
    <t>Sr.No</t>
  </si>
  <si>
    <t>App</t>
  </si>
  <si>
    <t>Test case Description</t>
  </si>
  <si>
    <t>Expected</t>
  </si>
  <si>
    <t>Priority</t>
  </si>
  <si>
    <t>High</t>
  </si>
  <si>
    <t>ID</t>
  </si>
  <si>
    <t>CR</t>
  </si>
  <si>
    <t>Run Status</t>
  </si>
  <si>
    <t>Yes</t>
  </si>
  <si>
    <t>Add</t>
  </si>
  <si>
    <t>Delete</t>
  </si>
  <si>
    <t>Configure</t>
  </si>
  <si>
    <t xml:space="preserve">10000686 </t>
  </si>
  <si>
    <t>abc@12345</t>
  </si>
  <si>
    <t>70103586</t>
  </si>
  <si>
    <t>Vkumar@1403</t>
  </si>
  <si>
    <t>Billing App</t>
  </si>
  <si>
    <t>Real time SAP settlement ODU</t>
  </si>
  <si>
    <t>Dishtv &gt;&gt; Billing &gt;&gt; To verify the material consumption for individual Subs activation.</t>
  </si>
  <si>
    <t>Dishtv &gt;&gt; Billing &gt;&gt; To ensure the material consumption for individual Subs activation.</t>
  </si>
  <si>
    <t>Dishtv &gt;&gt; Billing &gt;&gt; To verify the material consumption for multi Subs (1) activation, whom activation done recent.</t>
  </si>
  <si>
    <t>Dishtv &gt;&gt; Billing &gt;&gt; To ensure the material consumption for multi Subs (1) activation, whom activation done recent.</t>
  </si>
  <si>
    <t>Dishtv &gt;&gt; Billing &gt;&gt; To verify the material consumption for multi Subs (2) activation, whom activation done recent.</t>
  </si>
  <si>
    <t>Dishtv &gt;&gt; Billing &gt;&gt; To ensure the material consumption for multi Subs (2) activation, whom activation done recent.</t>
  </si>
  <si>
    <t>Dishtv &gt;&gt; Billing &gt;&gt; To verify the material consumption for multi Subs (3) activation, whom activation done recent.</t>
  </si>
  <si>
    <t>Dishtv &gt;&gt; Billing &gt;&gt; To ensure the material consumption for multi Subs (3) activation, whom activation done recent.</t>
  </si>
  <si>
    <t>Dishtv &gt;&gt; Billing &gt;&gt; To verify the material consumption records in table -?.</t>
  </si>
  <si>
    <t>Dishtv &gt;&gt; Billing &gt;&gt; To ensure the material consumption records in table -?.</t>
  </si>
  <si>
    <t>D2h &gt;&gt; Billing &gt;&gt; To verify the material consumption for individual Subs activation.</t>
  </si>
  <si>
    <t>D2h &gt;&gt; Billing &gt;&gt; To ensure the material consumption for individual Subs activation.</t>
  </si>
  <si>
    <t>D2h &gt;&gt; Billing &gt;&gt; To verify the material consumption for multi Subs (1) activation, whom activation done recent.</t>
  </si>
  <si>
    <t>D2h &gt;&gt; Billing &gt;&gt; To ensure the material consumption for multi Subs (1) activation, whom activation done recent.</t>
  </si>
  <si>
    <t>D2h &gt;&gt; Billing &gt;&gt; To verify the material consumption for multi Subs (2) activation, whom activation done recent.</t>
  </si>
  <si>
    <t>D2h &gt;&gt; Billing &gt;&gt; To ensure the material consumption for multi Subs (2) activation, whom activation done recent.</t>
  </si>
  <si>
    <t>D2h &gt;&gt; Billing &gt;&gt; To verify the material consumption for multi Subs (3) activation, whom activation done recent.</t>
  </si>
  <si>
    <t>D2h &gt;&gt; Billing &gt;&gt; To ensure the material consumption for multi Subs (3) activation, whom activation done recent.</t>
  </si>
  <si>
    <t>D2h &gt;&gt; Billing &gt;&gt; To verify the material consumption records in table -?.</t>
  </si>
  <si>
    <t>D2h &gt;&gt; Billing &gt;&gt; To ensure the material consumption records in table -?.</t>
  </si>
  <si>
    <t>149420</t>
  </si>
  <si>
    <t>70104462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</si>
</sst>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1" fillId="2" borderId="1" xfId="0" applyFont="1" applyFill="1" applyBorder="1"/>
    <xf numFmtId="0" fontId="0" fillId="0" borderId="1" xfId="0" quotePrefix="1" applyBorder="1" applyAlignment="1">
      <alignment vertical="top"/>
    </xf>
    <xf numFmtId="49" fontId="4" fillId="0" borderId="1" xfId="0" quotePrefix="1" applyNumberFormat="1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1" xfId="1" applyNumberFormat="1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1" xfId="1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left" vertical="top" wrapText="1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5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showGridLines="0" tabSelected="1" topLeftCell="E1" zoomScaleNormal="100" workbookViewId="0">
      <selection activeCell="J3" sqref="J3"/>
    </sheetView>
  </sheetViews>
  <sheetFormatPr defaultRowHeight="15" x14ac:dyDescent="0.25"/>
  <cols>
    <col min="1" max="1" width="5.85546875" bestFit="1" customWidth="1"/>
    <col min="2" max="2" width="9.5703125" bestFit="1" customWidth="1"/>
    <col min="3" max="3" width="19.85546875" bestFit="1" customWidth="1"/>
    <col min="4" max="4" width="64.85546875" style="8" customWidth="1"/>
    <col min="5" max="5" width="43.85546875" style="8" customWidth="1"/>
    <col min="6" max="6" width="7.5703125" bestFit="1" customWidth="1"/>
    <col min="7" max="7" width="10.28515625" bestFit="1" customWidth="1"/>
    <col min="8" max="8" width="7" bestFit="1" customWidth="1"/>
    <col min="9" max="9" width="9.28515625" bestFit="1" customWidth="1"/>
    <col min="10" max="10" width="13.85546875" bestFit="1" customWidth="1"/>
    <col min="11" max="11" width="9.7109375" bestFit="1" customWidth="1"/>
    <col min="14" max="14" width="9.42578125" bestFit="1" customWidth="1"/>
    <col min="15" max="15" width="10.85546875" bestFit="1" customWidth="1"/>
    <col min="16" max="16" width="13.85546875" bestFit="1" customWidth="1"/>
    <col min="16382" max="16382" width="7" bestFit="1" customWidth="1"/>
  </cols>
  <sheetData>
    <row r="1" spans="1:16 16382:16382" x14ac:dyDescent="0.25">
      <c r="A1" s="5" t="s">
        <v>2</v>
      </c>
      <c r="B1" s="5" t="s">
        <v>3</v>
      </c>
      <c r="C1" s="6" t="s">
        <v>0</v>
      </c>
      <c r="D1" s="9" t="s">
        <v>4</v>
      </c>
      <c r="E1" s="9" t="s">
        <v>5</v>
      </c>
      <c r="F1" s="6" t="s">
        <v>6</v>
      </c>
      <c r="G1" s="6" t="s">
        <v>10</v>
      </c>
      <c r="H1" s="2" t="s">
        <v>9</v>
      </c>
      <c r="I1" s="2" t="s">
        <v>8</v>
      </c>
      <c r="J1" s="2" t="s">
        <v>1</v>
      </c>
      <c r="K1" s="2" t="s">
        <v>14</v>
      </c>
    </row>
    <row r="2" spans="1:16 16382:16382" ht="24" x14ac:dyDescent="0.25">
      <c r="A2" s="10">
        <v>1</v>
      </c>
      <c r="B2" s="13" t="s">
        <v>19</v>
      </c>
      <c r="C2" s="12" t="s">
        <v>20</v>
      </c>
      <c r="D2" s="7" t="s">
        <v>21</v>
      </c>
      <c r="E2" s="7" t="s">
        <v>22</v>
      </c>
      <c r="F2" s="11" t="s">
        <v>7</v>
      </c>
      <c r="G2" s="7" t="s">
        <v>11</v>
      </c>
      <c r="H2" s="3" t="s">
        <v>41</v>
      </c>
      <c r="I2" s="3" t="s">
        <v>17</v>
      </c>
      <c r="J2" s="3" t="s">
        <v>18</v>
      </c>
      <c r="K2" s="1" t="s">
        <v>12</v>
      </c>
      <c r="N2" s="3" t="s">
        <v>15</v>
      </c>
      <c r="O2" s="3" t="s">
        <v>16</v>
      </c>
      <c r="XFB2" t="s">
        <v>12</v>
      </c>
    </row>
    <row r="3" spans="1:16 16382:16382" ht="36" x14ac:dyDescent="0.25">
      <c r="A3" s="10">
        <v>2</v>
      </c>
      <c r="B3" s="13" t="s">
        <v>19</v>
      </c>
      <c r="C3" s="12" t="s">
        <v>20</v>
      </c>
      <c r="D3" s="7" t="s">
        <v>23</v>
      </c>
      <c r="E3" s="7" t="s">
        <v>24</v>
      </c>
      <c r="F3" s="11" t="s">
        <v>7</v>
      </c>
      <c r="G3" s="7" t="s">
        <v>11</v>
      </c>
      <c r="N3" s="4" t="s">
        <v>41</v>
      </c>
      <c r="O3" s="3" t="s">
        <v>42</v>
      </c>
      <c r="P3" s="3" t="s">
        <v>16</v>
      </c>
      <c r="XFB3" t="s">
        <v>13</v>
      </c>
    </row>
    <row r="4" spans="1:16 16382:16382" ht="36" x14ac:dyDescent="0.25">
      <c r="A4" s="10">
        <v>3</v>
      </c>
      <c r="B4" s="13" t="s">
        <v>19</v>
      </c>
      <c r="C4" s="12" t="s">
        <v>20</v>
      </c>
      <c r="D4" s="7" t="s">
        <v>25</v>
      </c>
      <c r="E4" s="7" t="s">
        <v>26</v>
      </c>
      <c r="F4" s="11" t="s">
        <v>7</v>
      </c>
      <c r="G4" s="7" t="s">
        <v>11</v>
      </c>
      <c r="N4" s="4" t="s">
        <v>41</v>
      </c>
      <c r="O4" s="3" t="s">
        <v>17</v>
      </c>
      <c r="P4" s="3" t="s">
        <v>18</v>
      </c>
      <c r="XFB4" t="s">
        <v>1</v>
      </c>
    </row>
    <row r="5" spans="1:16 16382:16382" ht="36" x14ac:dyDescent="0.25">
      <c r="A5" s="10">
        <v>4</v>
      </c>
      <c r="B5" s="13" t="s">
        <v>19</v>
      </c>
      <c r="C5" s="12" t="s">
        <v>20</v>
      </c>
      <c r="D5" s="7" t="s">
        <v>27</v>
      </c>
      <c r="E5" s="7" t="s">
        <v>28</v>
      </c>
      <c r="F5" s="11" t="s">
        <v>7</v>
      </c>
      <c r="G5" s="7" t="s">
        <v>11</v>
      </c>
    </row>
    <row r="6" spans="1:16 16382:16382" ht="24" x14ac:dyDescent="0.25">
      <c r="A6" s="10">
        <v>5</v>
      </c>
      <c r="B6" s="13" t="s">
        <v>19</v>
      </c>
      <c r="C6" s="12" t="s">
        <v>20</v>
      </c>
      <c r="D6" s="7" t="s">
        <v>29</v>
      </c>
      <c r="E6" s="7" t="s">
        <v>30</v>
      </c>
      <c r="F6" s="11" t="s">
        <v>7</v>
      </c>
      <c r="G6" s="7" t="s">
        <v>11</v>
      </c>
    </row>
    <row r="7" spans="1:16 16382:16382" ht="24" x14ac:dyDescent="0.25">
      <c r="A7" s="10">
        <v>6</v>
      </c>
      <c r="B7" s="13" t="s">
        <v>19</v>
      </c>
      <c r="C7" s="12" t="s">
        <v>20</v>
      </c>
      <c r="D7" s="7" t="s">
        <v>31</v>
      </c>
      <c r="E7" s="7" t="s">
        <v>32</v>
      </c>
      <c r="F7" s="11" t="s">
        <v>7</v>
      </c>
      <c r="G7" s="7" t="s">
        <v>11</v>
      </c>
    </row>
    <row r="8" spans="1:16 16382:16382" ht="36" x14ac:dyDescent="0.25">
      <c r="A8" s="10">
        <v>7</v>
      </c>
      <c r="B8" s="13" t="s">
        <v>19</v>
      </c>
      <c r="C8" s="12" t="s">
        <v>20</v>
      </c>
      <c r="D8" s="7" t="s">
        <v>33</v>
      </c>
      <c r="E8" s="7" t="s">
        <v>34</v>
      </c>
      <c r="F8" s="11" t="s">
        <v>7</v>
      </c>
      <c r="G8" s="7" t="s">
        <v>11</v>
      </c>
    </row>
    <row r="9" spans="1:16 16382:16382" ht="36" x14ac:dyDescent="0.25">
      <c r="A9" s="10">
        <v>8</v>
      </c>
      <c r="B9" s="13" t="s">
        <v>19</v>
      </c>
      <c r="C9" s="12" t="s">
        <v>20</v>
      </c>
      <c r="D9" s="7" t="s">
        <v>35</v>
      </c>
      <c r="E9" s="7" t="s">
        <v>36</v>
      </c>
      <c r="F9" s="11" t="s">
        <v>7</v>
      </c>
      <c r="G9" s="7" t="s">
        <v>11</v>
      </c>
    </row>
    <row r="10" spans="1:16 16382:16382" ht="36" x14ac:dyDescent="0.25">
      <c r="A10" s="10">
        <v>9</v>
      </c>
      <c r="B10" s="13" t="s">
        <v>19</v>
      </c>
      <c r="C10" s="12" t="s">
        <v>20</v>
      </c>
      <c r="D10" s="7" t="s">
        <v>37</v>
      </c>
      <c r="E10" s="7" t="s">
        <v>38</v>
      </c>
      <c r="F10" s="11" t="s">
        <v>7</v>
      </c>
      <c r="G10" s="7" t="s">
        <v>11</v>
      </c>
    </row>
    <row r="11" spans="1:16 16382:16382" ht="24" x14ac:dyDescent="0.25">
      <c r="A11" s="10">
        <v>10</v>
      </c>
      <c r="B11" s="13" t="s">
        <v>19</v>
      </c>
      <c r="C11" s="12" t="s">
        <v>20</v>
      </c>
      <c r="D11" s="7" t="s">
        <v>39</v>
      </c>
      <c r="E11" s="7" t="s">
        <v>40</v>
      </c>
      <c r="F11" s="11" t="s">
        <v>7</v>
      </c>
      <c r="G11" s="7" t="s">
        <v>11</v>
      </c>
    </row>
  </sheetData>
  <conditionalFormatting sqref="G2">
    <cfRule type="cellIs" dxfId="1" priority="11" operator="equal">
      <formula>"No"</formula>
    </cfRule>
  </conditionalFormatting>
  <conditionalFormatting sqref="G3:G11">
    <cfRule type="cellIs" dxfId="0" priority="3" operator="equal">
      <formula>"No"</formula>
    </cfRule>
  </conditionalFormatting>
  <dataValidations count="1">
    <dataValidation type="list" allowBlank="1" showInputMessage="1" showErrorMessage="1" sqref="K2">
      <formula1>$XFB$2:$XFB$4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2023-10-17T06:48:23Z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bae748-b47f-495d-b7f3-635d9c2e6b14_Enabled">
    <vt:lpwstr>true</vt:lpwstr>
  </property>
  <property fmtid="{D5CDD505-2E9C-101B-9397-08002B2CF9AE}" pid="3" name="MSIP_Label_51bae748-b47f-495d-b7f3-635d9c2e6b14_SetDate">
    <vt:lpwstr>2022-01-27T13:32:08Z</vt:lpwstr>
  </property>
  <property fmtid="{D5CDD505-2E9C-101B-9397-08002B2CF9AE}" pid="4" name="MSIP_Label_51bae748-b47f-495d-b7f3-635d9c2e6b14_Method">
    <vt:lpwstr>Privileged</vt:lpwstr>
  </property>
  <property fmtid="{D5CDD505-2E9C-101B-9397-08002B2CF9AE}" pid="5" name="MSIP_Label_51bae748-b47f-495d-b7f3-635d9c2e6b14_Name">
    <vt:lpwstr>General</vt:lpwstr>
  </property>
  <property fmtid="{D5CDD505-2E9C-101B-9397-08002B2CF9AE}" pid="6" name="MSIP_Label_51bae748-b47f-495d-b7f3-635d9c2e6b14_SiteId">
    <vt:lpwstr>2b974f69-5cb8-4d58-ae71-c7d3f88e454e</vt:lpwstr>
  </property>
  <property fmtid="{D5CDD505-2E9C-101B-9397-08002B2CF9AE}" pid="7" name="MSIP_Label_51bae748-b47f-495d-b7f3-635d9c2e6b14_ActionId">
    <vt:lpwstr>12af151b-dfc4-4bed-b57a-4c66d720196e</vt:lpwstr>
  </property>
  <property fmtid="{D5CDD505-2E9C-101B-9397-08002B2CF9AE}" pid="8" name="MSIP_Label_51bae748-b47f-495d-b7f3-635d9c2e6b14_ContentBits">
    <vt:lpwstr>0</vt:lpwstr>
  </property>
</Properties>
</file>