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2C62349-FA71-4D5F-A82D-5963E284A589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7" i="2"/>
  <c r="B18" i="2"/>
  <c r="B16" i="2"/>
  <c r="B15" i="2"/>
  <c r="B13" i="2"/>
  <c r="B11" i="2"/>
  <c r="B9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<sst xmlns="http://schemas.openxmlformats.org/spreadsheetml/2006/main" count="30" uniqueCount="22">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</sst>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E2" sqref="E2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COUNTIF(A5:A6,"Server Room-*")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COUNTIF(A2:A19,"server room-3*")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COUNTIFS(A2:A19,"mux room*")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COUNTIF(A4:A19,"ups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COUNTIF(A2:A19,A15)</f>
        <v>1</v>
      </c>
      <c r="C15" s="7">
        <v>1</v>
      </c>
    </row>
    <row r="16" spans="1:3" x14ac:dyDescent="0.3">
      <c r="A16" s="5" t="s">
        <v>10</v>
      </c>
      <c r="B16" s="6">
        <f>COUNTIFS(A7:A19,"electrical room*")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 room*")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prathmesh</cp:lastModifiedBy>
  <dcterms:created xsi:type="dcterms:W3CDTF">2017-11-06T00:56:16Z</dcterms:created>
  <dcterms:modified xsi:type="dcterms:W3CDTF">2022-05-06T12:38:21Z</dcterms:modified>
</cp:coreProperties>
</file>